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<sst xmlns="http://schemas.openxmlformats.org/spreadsheetml/2006/main" count="370" uniqueCount="370">
  <si>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</si>
  <si>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</si>
  <si>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</si>
  <si>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</si>
  <si>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</si>
  <si>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</si>
  <si>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</si>
  <si>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</si>
  <si>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</si>
  <si>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</si>
  <si>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</si>
  <si>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</si>
  <si>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</si>
  <si>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</si>
  <si>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</si>
  <si>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347577554</t>
  </si>
  <si>
    <t>54164163</t>
  </si>
  <si>
    <t>54164141</t>
  </si>
  <si>
    <t>54164120</t>
  </si>
  <si>
    <t>54163882</t>
  </si>
  <si>
    <t>54163881</t>
  </si>
  <si>
    <t>54163880</t>
  </si>
  <si>
    <t>54163829</t>
  </si>
  <si>
    <t>54163828</t>
  </si>
  <si>
    <t>54163827</t>
  </si>
  <si>
    <t>54163826</t>
  </si>
  <si>
    <t>54163825</t>
  </si>
  <si>
    <t>54163514</t>
  </si>
  <si>
    <t>54163513</t>
  </si>
  <si>
    <t>54163512</t>
  </si>
  <si>
    <t>54163511</t>
  </si>
  <si>
    <t>54163510</t>
  </si>
  <si>
    <t>54163360</t>
  </si>
  <si>
    <t>54163044</t>
  </si>
  <si>
    <t>54163043</t>
  </si>
  <si>
    <t>54163042</t>
  </si>
  <si>
    <t>54163041</t>
  </si>
  <si>
    <t>54162803</t>
  </si>
  <si>
    <t>54162802</t>
  </si>
  <si>
    <t>54162728</t>
  </si>
  <si>
    <t>54162636</t>
  </si>
  <si>
    <t>54162635</t>
  </si>
  <si>
    <t>54162466</t>
  </si>
  <si>
    <t>54161939</t>
  </si>
  <si>
    <t>54161938</t>
  </si>
  <si>
    <t>54161937</t>
  </si>
  <si>
    <t>54161676</t>
  </si>
  <si>
    <t>54161190</t>
  </si>
  <si>
    <t>54161189</t>
  </si>
  <si>
    <t>54161188</t>
  </si>
  <si>
    <t>54161187</t>
  </si>
  <si>
    <t>54161186</t>
  </si>
  <si>
    <t>54161185</t>
  </si>
  <si>
    <t>54161184</t>
  </si>
  <si>
    <t>54161183</t>
  </si>
  <si>
    <t>54161182</t>
  </si>
  <si>
    <t>54161181</t>
  </si>
  <si>
    <t>54161179</t>
  </si>
  <si>
    <t>54160581</t>
  </si>
  <si>
    <t>54160580</t>
  </si>
  <si>
    <t>54160579</t>
  </si>
  <si>
    <t>54160578</t>
  </si>
  <si>
    <t>54160577</t>
  </si>
  <si>
    <t>54160576</t>
  </si>
  <si>
    <t>54160575</t>
  </si>
  <si>
    <t>54160574</t>
  </si>
  <si>
    <t>54160573</t>
  </si>
  <si>
    <t>54160451</t>
  </si>
  <si>
    <t>54160450</t>
  </si>
  <si>
    <t>54160449</t>
  </si>
  <si>
    <t>54160448</t>
  </si>
  <si>
    <t>54160447</t>
  </si>
  <si>
    <t>54160446</t>
  </si>
  <si>
    <t>54160445</t>
  </si>
  <si>
    <t>54160444</t>
  </si>
  <si>
    <t>54160443</t>
  </si>
  <si>
    <t>54160442</t>
  </si>
  <si>
    <t>54160441</t>
  </si>
  <si>
    <t>54160440</t>
  </si>
  <si>
    <t>54160439</t>
  </si>
  <si>
    <t>54159416</t>
  </si>
  <si>
    <t>54159415</t>
  </si>
  <si>
    <t>54159367</t>
  </si>
  <si>
    <t>54159366</t>
  </si>
  <si>
    <t>54159312</t>
  </si>
  <si>
    <t>54159311</t>
  </si>
  <si>
    <t>54159310</t>
  </si>
  <si>
    <t>54159309</t>
  </si>
  <si>
    <t>54159142</t>
  </si>
  <si>
    <t>54159141</t>
  </si>
  <si>
    <t>54159140</t>
  </si>
  <si>
    <t>54159139</t>
  </si>
  <si>
    <t>54159138</t>
  </si>
  <si>
    <t>54159135</t>
  </si>
  <si>
    <t>54158984</t>
  </si>
  <si>
    <t>54158983</t>
  </si>
  <si>
    <t>54158982</t>
  </si>
  <si>
    <t>54158981</t>
  </si>
  <si>
    <t>54158980</t>
  </si>
  <si>
    <t>54158907</t>
  </si>
  <si>
    <t>54158906</t>
  </si>
  <si>
    <t>54158832</t>
  </si>
  <si>
    <t>54158831</t>
  </si>
  <si>
    <t>54158830</t>
  </si>
  <si>
    <t>54158829</t>
  </si>
  <si>
    <t>54158828</t>
  </si>
  <si>
    <t>54158739</t>
  </si>
  <si>
    <t>54158687</t>
  </si>
  <si>
    <t>54157635</t>
  </si>
  <si>
    <t>54157263</t>
  </si>
  <si>
    <t>54157262</t>
  </si>
  <si>
    <t>54157261</t>
  </si>
  <si>
    <t>54157260</t>
  </si>
  <si>
    <t>54157259</t>
  </si>
  <si>
    <t>54157258</t>
  </si>
  <si>
    <t>54157257</t>
  </si>
  <si>
    <t>54157256</t>
  </si>
  <si>
    <t>54157255</t>
  </si>
  <si>
    <t>54157254</t>
  </si>
  <si>
    <t>54157253</t>
  </si>
  <si>
    <t>54157252</t>
  </si>
  <si>
    <t>54157251</t>
  </si>
  <si>
    <t>54157250</t>
  </si>
  <si>
    <t>54157249</t>
  </si>
  <si>
    <t>54157248</t>
  </si>
  <si>
    <t>54157247</t>
  </si>
  <si>
    <t>54157246</t>
  </si>
  <si>
    <t>54157245</t>
  </si>
  <si>
    <t>54157244</t>
  </si>
  <si>
    <t>54157243</t>
  </si>
  <si>
    <t>54157242</t>
  </si>
  <si>
    <t>54157241</t>
  </si>
  <si>
    <t>54157240</t>
  </si>
  <si>
    <t>54157239</t>
  </si>
  <si>
    <t>54157238</t>
  </si>
  <si>
    <t>54157237</t>
  </si>
  <si>
    <t>54157236</t>
  </si>
  <si>
    <t>54157235</t>
  </si>
  <si>
    <t>54157234</t>
  </si>
  <si>
    <t>54157233</t>
  </si>
  <si>
    <t>54157232</t>
  </si>
  <si>
    <t>54157231</t>
  </si>
  <si>
    <t>54157175</t>
  </si>
  <si>
    <t>54157174</t>
  </si>
  <si>
    <t>54157173</t>
  </si>
  <si>
    <t>54157172</t>
  </si>
  <si>
    <t>54157171</t>
  </si>
  <si>
    <t>54157170</t>
  </si>
  <si>
    <t>54157169</t>
  </si>
  <si>
    <t>54157168</t>
  </si>
  <si>
    <t>54157167</t>
  </si>
  <si>
    <t>54157166</t>
  </si>
  <si>
    <t>54157165</t>
  </si>
  <si>
    <t>54157164</t>
  </si>
  <si>
    <t>54157163</t>
  </si>
  <si>
    <t>54157162</t>
  </si>
  <si>
    <t>54157161</t>
  </si>
  <si>
    <t>54157160</t>
  </si>
  <si>
    <t>54157159</t>
  </si>
  <si>
    <t>54157065</t>
  </si>
  <si>
    <t>54157064</t>
  </si>
  <si>
    <t>54157063</t>
  </si>
  <si>
    <t>54157062</t>
  </si>
  <si>
    <t>54157056</t>
  </si>
  <si>
    <t>54157055</t>
  </si>
  <si>
    <t>54157054</t>
  </si>
  <si>
    <t>54157053</t>
  </si>
  <si>
    <t>54157052</t>
  </si>
  <si>
    <t>54157051</t>
  </si>
  <si>
    <t>54157050</t>
  </si>
  <si>
    <t>54157049</t>
  </si>
  <si>
    <t>54157048</t>
  </si>
  <si>
    <t>54157047</t>
  </si>
  <si>
    <t>54157046</t>
  </si>
  <si>
    <t>54157045</t>
  </si>
  <si>
    <t>54157044</t>
  </si>
  <si>
    <t>54157043</t>
  </si>
  <si>
    <t>54157042</t>
  </si>
  <si>
    <t>54157041</t>
  </si>
  <si>
    <t>54157035</t>
  </si>
  <si>
    <t>54157034</t>
  </si>
  <si>
    <t>54157033</t>
  </si>
  <si>
    <t>54157032</t>
  </si>
  <si>
    <t>54157031</t>
  </si>
  <si>
    <t>54156932</t>
  </si>
  <si>
    <t>54156728</t>
  </si>
  <si>
    <t>54156558</t>
  </si>
  <si>
    <t>54156312</t>
  </si>
  <si>
    <t>54156307</t>
  </si>
  <si>
    <t>54156306</t>
  </si>
  <si>
    <t>54156291</t>
  </si>
  <si>
    <t>54156290</t>
  </si>
  <si>
    <t>54156289</t>
  </si>
  <si>
    <t>54156288</t>
  </si>
  <si>
    <t>54156009</t>
  </si>
  <si>
    <t>54155487</t>
  </si>
  <si>
    <t>54155486</t>
  </si>
  <si>
    <t>54155485</t>
  </si>
  <si>
    <t>54155484</t>
  </si>
  <si>
    <t>54155356</t>
  </si>
  <si>
    <t>54155354</t>
  </si>
  <si>
    <t>54155353</t>
  </si>
  <si>
    <t>54155352</t>
  </si>
  <si>
    <t>54155351</t>
  </si>
  <si>
    <t>54155350</t>
  </si>
  <si>
    <t>54155349</t>
  </si>
  <si>
    <t>54155348</t>
  </si>
  <si>
    <t>54155347</t>
  </si>
  <si>
    <t>54155346</t>
  </si>
  <si>
    <t>54155344</t>
  </si>
  <si>
    <t>54155343</t>
  </si>
  <si>
    <t>54155342</t>
  </si>
  <si>
    <t>54155341</t>
  </si>
  <si>
    <t>54155340</t>
  </si>
  <si>
    <t>54155339</t>
  </si>
  <si>
    <t>54155338</t>
  </si>
  <si>
    <t>54155325</t>
  </si>
  <si>
    <t>54155324</t>
  </si>
  <si>
    <t>54155323</t>
  </si>
  <si>
    <t>54155322</t>
  </si>
  <si>
    <t>54155321</t>
  </si>
  <si>
    <t>54155320</t>
  </si>
  <si>
    <t>54155319</t>
  </si>
  <si>
    <t>54154962</t>
  </si>
  <si>
    <t>54154961</t>
  </si>
  <si>
    <t>54154960</t>
  </si>
  <si>
    <t>54154959</t>
  </si>
  <si>
    <t>54154958</t>
  </si>
  <si>
    <t>54154849</t>
  </si>
  <si>
    <t>54154848</t>
  </si>
  <si>
    <t>54154847</t>
  </si>
  <si>
    <t>54154846</t>
  </si>
  <si>
    <t>54154781</t>
  </si>
  <si>
    <t>54154780</t>
  </si>
  <si>
    <t>54154615</t>
  </si>
  <si>
    <t>54154614</t>
  </si>
  <si>
    <t>54154611</t>
  </si>
  <si>
    <t>54154353</t>
  </si>
  <si>
    <t>54154352</t>
  </si>
  <si>
    <t>54154351</t>
  </si>
  <si>
    <t>54154350</t>
  </si>
  <si>
    <t>54154349</t>
  </si>
  <si>
    <t>54154348</t>
  </si>
  <si>
    <t>54154347</t>
  </si>
  <si>
    <t>54154270</t>
  </si>
  <si>
    <t>54154269</t>
  </si>
  <si>
    <t>54154268</t>
  </si>
  <si>
    <t>54154267</t>
  </si>
  <si>
    <t>54154264</t>
  </si>
  <si>
    <t>54154263</t>
  </si>
  <si>
    <t>54154262</t>
  </si>
  <si>
    <t>54154217</t>
  </si>
  <si>
    <t>54154215</t>
  </si>
  <si>
    <t>54154214</t>
  </si>
  <si>
    <t>54154213</t>
  </si>
  <si>
    <t>54154211</t>
  </si>
  <si>
    <t>54154210</t>
  </si>
  <si>
    <t>54154209</t>
  </si>
  <si>
    <t>54154194</t>
  </si>
  <si>
    <t>54154193</t>
  </si>
  <si>
    <t>54154192</t>
  </si>
  <si>
    <t>54154191</t>
  </si>
  <si>
    <t>54154190</t>
  </si>
  <si>
    <t>54154189</t>
  </si>
  <si>
    <t>54154188</t>
  </si>
  <si>
    <t>54154187</t>
  </si>
  <si>
    <t>54154186</t>
  </si>
  <si>
    <t>54154185</t>
  </si>
  <si>
    <t>54154184</t>
  </si>
  <si>
    <t>54154070</t>
  </si>
  <si>
    <t>54154068</t>
  </si>
  <si>
    <t>54154015</t>
  </si>
  <si>
    <t>54153965</t>
  </si>
  <si>
    <t>54153964</t>
  </si>
  <si>
    <t>54153963</t>
  </si>
  <si>
    <t>54153962</t>
  </si>
  <si>
    <t>54153790</t>
  </si>
  <si>
    <t>54153789</t>
  </si>
  <si>
    <t>54153788</t>
  </si>
  <si>
    <t>54153787</t>
  </si>
  <si>
    <t>54152863</t>
  </si>
  <si>
    <t>54150757</t>
  </si>
  <si>
    <t>54150549</t>
  </si>
  <si>
    <t>54150327</t>
  </si>
  <si>
    <t>54150326</t>
  </si>
  <si>
    <t>54150325</t>
  </si>
  <si>
    <t>54150324</t>
  </si>
  <si>
    <t>54150323</t>
  </si>
  <si>
    <t>54150322</t>
  </si>
  <si>
    <t>54150321</t>
  </si>
  <si>
    <t>54150320</t>
  </si>
  <si>
    <t>54150319</t>
  </si>
  <si>
    <t>54150176</t>
  </si>
  <si>
    <t>54150175</t>
  </si>
  <si>
    <t>54150174</t>
  </si>
  <si>
    <t>54150173</t>
  </si>
  <si>
    <t>54150172</t>
  </si>
  <si>
    <t>54150171</t>
  </si>
  <si>
    <t>54150170</t>
  </si>
  <si>
    <t>54150169</t>
  </si>
  <si>
    <t>54150168</t>
  </si>
  <si>
    <t>54150167</t>
  </si>
  <si>
    <t>54150166</t>
  </si>
  <si>
    <t>54150115</t>
  </si>
  <si>
    <t>54149628</t>
  </si>
  <si>
    <t>54149406</t>
  </si>
  <si>
    <t>54149405</t>
  </si>
  <si>
    <t>54149404</t>
  </si>
  <si>
    <t>54145740</t>
  </si>
  <si>
    <t>54145739</t>
  </si>
  <si>
    <t>54145738</t>
  </si>
  <si>
    <t>54145737</t>
  </si>
  <si>
    <t>54144461</t>
  </si>
  <si>
    <t>54144460</t>
  </si>
  <si>
    <t>54144459</t>
  </si>
  <si>
    <t>54144458</t>
  </si>
  <si>
    <t>54144457</t>
  </si>
  <si>
    <t>54144419</t>
  </si>
  <si>
    <t>54144418</t>
  </si>
  <si>
    <t>54144417</t>
  </si>
  <si>
    <t>54144416</t>
  </si>
  <si>
    <t>54144415</t>
  </si>
  <si>
    <t>54144414</t>
  </si>
  <si>
    <t>54144413</t>
  </si>
  <si>
    <t>54141085</t>
  </si>
  <si>
    <t>54140186</t>
  </si>
  <si>
    <t>54140185</t>
  </si>
  <si>
    <t>54140184</t>
  </si>
  <si>
    <t>54140183</t>
  </si>
  <si>
    <t>54140182</t>
  </si>
  <si>
    <t>54140181</t>
  </si>
  <si>
    <t>54140180</t>
  </si>
  <si>
    <t>54140179</t>
  </si>
  <si>
    <t>54140178</t>
  </si>
  <si>
    <t>54140177</t>
  </si>
  <si>
    <t>54140176</t>
  </si>
  <si>
    <t>54140175</t>
  </si>
  <si>
    <t>54140174</t>
  </si>
  <si>
    <t>54140173</t>
  </si>
  <si>
    <t>54140172</t>
  </si>
  <si>
    <t>54140171</t>
  </si>
  <si>
    <t>54140170</t>
  </si>
  <si>
    <t>54140169</t>
  </si>
  <si>
    <t>54139636</t>
  </si>
  <si>
    <t>54139635</t>
  </si>
  <si>
    <t>54139634</t>
  </si>
  <si>
    <t>54139633</t>
  </si>
  <si>
    <t>54139632</t>
  </si>
  <si>
    <t>54139631</t>
  </si>
  <si>
    <t>54139630</t>
  </si>
  <si>
    <t>54139629</t>
  </si>
  <si>
    <t>54139628</t>
  </si>
  <si>
    <t>54139627</t>
  </si>
  <si>
    <t>54139626</t>
  </si>
  <si>
    <t>54139625</t>
  </si>
  <si>
    <t>54139624</t>
  </si>
  <si>
    <t>54136722</t>
  </si>
  <si>
    <t>54136721</t>
  </si>
  <si>
    <t>54136720</t>
  </si>
  <si>
    <t>54136719</t>
  </si>
  <si>
    <t>54136718</t>
  </si>
  <si>
    <t>54136717</t>
  </si>
  <si>
    <t>54136716</t>
  </si>
  <si>
    <t>54136715</t>
  </si>
  <si>
    <t>54136714</t>
  </si>
  <si>
    <t>54136713</t>
  </si>
  <si>
    <t>54136712</t>
  </si>
  <si>
    <t>54136711</t>
  </si>
  <si>
    <t>54136515</t>
  </si>
  <si>
    <t>54124837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</si>
</sst>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5"/>
  <sheetViews>
    <sheetView tabSelected="1" topLeftCell="A316" workbookViewId="0">
      <selection activeCell="K351" sqref="K351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45937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30" t="s">
        <v>16</v>
      </c>
      <c r="D7" s="16">
        <v>4716.01</v>
      </c>
      <c r="F7" s="16">
        <v>4716.01</v>
      </c>
    </row>
    <row r="8" spans="1:6">
      <c r="A8" s="30" t="s">
        <v>17</v>
      </c>
      <c r="D8" s="16">
        <v>3449.7</v>
      </c>
      <c r="F8" s="16">
        <v>3449.7</v>
      </c>
    </row>
    <row r="9" spans="1:6">
      <c r="A9" s="30" t="s">
        <v>18</v>
      </c>
      <c r="B9" s="12"/>
      <c r="C9" s="6"/>
      <c r="D9" s="16">
        <v>2316.16</v>
      </c>
      <c r="F9" s="16">
        <v>2316.16</v>
      </c>
    </row>
    <row r="10" spans="1:6">
      <c r="A10" s="30" t="s">
        <v>19</v>
      </c>
      <c r="D10" s="16">
        <v>406.29</v>
      </c>
      <c r="F10" s="16">
        <v>406.29</v>
      </c>
    </row>
    <row r="11" spans="1:6">
      <c r="A11" s="30" t="s">
        <v>20</v>
      </c>
      <c r="D11" s="16">
        <v>198.26</v>
      </c>
      <c r="F11" s="16">
        <v>198.26</v>
      </c>
    </row>
    <row r="12" spans="1:6">
      <c r="A12" s="30" t="s">
        <v>21</v>
      </c>
      <c r="D12" s="16">
        <v>4756.16</v>
      </c>
      <c r="F12" s="16">
        <v>4756.16</v>
      </c>
    </row>
    <row r="13" spans="1:6">
      <c r="A13" s="30" t="s">
        <v>22</v>
      </c>
      <c r="D13" s="16">
        <v>720</v>
      </c>
      <c r="F13" s="16">
        <v>720</v>
      </c>
    </row>
    <row r="14" spans="1:6">
      <c r="A14" s="30" t="s">
        <v>23</v>
      </c>
      <c r="B14" s="12"/>
      <c r="C14" s="6"/>
      <c r="D14" s="16">
        <v>4141.24</v>
      </c>
      <c r="F14" s="16">
        <v>4141.24</v>
      </c>
    </row>
    <row r="15" spans="1:6">
      <c r="A15" s="30" t="s">
        <v>24</v>
      </c>
      <c r="B15" s="12"/>
      <c r="D15" s="16">
        <v>1392.72</v>
      </c>
      <c r="F15" s="16">
        <v>1392.72</v>
      </c>
    </row>
    <row r="16" spans="1:6">
      <c r="A16" s="30" t="s">
        <v>25</v>
      </c>
      <c r="C16" s="6"/>
      <c r="D16" s="16">
        <v>3215.48</v>
      </c>
      <c r="F16" s="16">
        <v>3215.48</v>
      </c>
    </row>
    <row r="17" spans="1:7">
      <c r="A17" s="30" t="s">
        <v>26</v>
      </c>
      <c r="B17" s="12"/>
      <c r="D17" s="16">
        <v>843.42</v>
      </c>
      <c r="F17" s="16">
        <v>843.42</v>
      </c>
    </row>
    <row r="18" spans="1:7">
      <c r="A18" s="30" t="s">
        <v>27</v>
      </c>
      <c r="B18" s="12"/>
      <c r="D18" s="16">
        <v>1511.39</v>
      </c>
      <c r="F18" s="16">
        <v>1511.39</v>
      </c>
    </row>
    <row r="19" spans="1:7">
      <c r="A19" s="30" t="s">
        <v>28</v>
      </c>
      <c r="D19" s="16">
        <v>841.91</v>
      </c>
      <c r="F19" s="16">
        <v>841.91</v>
      </c>
    </row>
    <row r="20" spans="1:7">
      <c r="A20" s="30" t="s">
        <v>29</v>
      </c>
      <c r="D20" s="16">
        <v>4993.8</v>
      </c>
      <c r="F20" s="16">
        <v>4993.8</v>
      </c>
    </row>
    <row r="21" spans="1:7">
      <c r="A21" s="30" t="s">
        <v>30</v>
      </c>
      <c r="B21" s="12"/>
      <c r="C21" s="6"/>
      <c r="D21" s="16">
        <v>4196.46</v>
      </c>
      <c r="F21" s="16">
        <v>4196.46</v>
      </c>
    </row>
    <row r="22" spans="1:7">
      <c r="A22" s="30" t="s">
        <v>31</v>
      </c>
      <c r="D22" s="16">
        <v>3421.32</v>
      </c>
      <c r="F22" s="16">
        <v>3421.32</v>
      </c>
    </row>
    <row r="23" spans="1:7" s="6" customFormat="1">
      <c r="A23" s="30" t="s">
        <v>32</v>
      </c>
      <c r="B23"/>
      <c r="C23"/>
      <c r="D23" s="16">
        <v>7842.23</v>
      </c>
      <c r="E23"/>
      <c r="F23" s="16">
        <v>7842.23</v>
      </c>
      <c r="G23"/>
    </row>
    <row r="24" spans="1:7">
      <c r="A24" s="30" t="s">
        <v>33</v>
      </c>
      <c r="B24" s="12"/>
      <c r="D24" s="16">
        <v>4793.26</v>
      </c>
      <c r="F24" s="16">
        <v>4793.26</v>
      </c>
    </row>
    <row r="25" spans="1:7">
      <c r="A25" s="30" t="s">
        <v>34</v>
      </c>
      <c r="C25" s="6"/>
      <c r="D25" s="16">
        <v>1807.99</v>
      </c>
      <c r="F25" s="16">
        <v>1807.99</v>
      </c>
    </row>
    <row r="26" spans="1:7">
      <c r="A26" s="30" t="s">
        <v>35</v>
      </c>
      <c r="D26" s="16">
        <v>4381.6400000000003</v>
      </c>
      <c r="F26" s="16">
        <v>4381.6400000000003</v>
      </c>
    </row>
    <row r="27" spans="1:7">
      <c r="A27" s="30" t="s">
        <v>36</v>
      </c>
      <c r="B27" s="12"/>
      <c r="D27" s="16">
        <v>3971.88</v>
      </c>
      <c r="F27" s="16">
        <v>3971.88</v>
      </c>
    </row>
    <row r="28" spans="1:7">
      <c r="A28" s="30" t="s">
        <v>37</v>
      </c>
      <c r="D28" s="16">
        <v>421.22</v>
      </c>
      <c r="F28" s="16">
        <v>421.22</v>
      </c>
    </row>
    <row r="29" spans="1:7">
      <c r="A29" s="30" t="s">
        <v>38</v>
      </c>
      <c r="B29" s="17"/>
      <c r="C29" s="17"/>
      <c r="D29" s="18">
        <v>4032</v>
      </c>
      <c r="E29" s="17"/>
      <c r="F29" s="18">
        <v>4032</v>
      </c>
    </row>
    <row r="30" spans="1:7">
      <c r="A30" s="30" t="s">
        <v>39</v>
      </c>
      <c r="C30" s="6"/>
      <c r="D30" s="15">
        <v>1877.42</v>
      </c>
      <c r="F30" s="15">
        <v>1877.42</v>
      </c>
    </row>
    <row r="31" spans="1:7">
      <c r="A31" s="30" t="s">
        <v>40</v>
      </c>
      <c r="D31" s="15">
        <v>4103.18</v>
      </c>
      <c r="F31" s="15">
        <v>4103.18</v>
      </c>
    </row>
    <row r="32" spans="1:7">
      <c r="A32" s="30" t="s">
        <v>41</v>
      </c>
      <c r="D32" s="15">
        <v>4760.72</v>
      </c>
      <c r="F32" s="15">
        <v>4760.72</v>
      </c>
    </row>
    <row r="33" spans="1:6">
      <c r="A33" s="30" t="s">
        <v>42</v>
      </c>
      <c r="D33" s="15">
        <v>3653.7</v>
      </c>
      <c r="F33" s="15">
        <v>3653.7</v>
      </c>
    </row>
    <row r="34" spans="1:6">
      <c r="A34" s="30" t="s">
        <v>43</v>
      </c>
      <c r="D34" s="15">
        <v>2700.93</v>
      </c>
      <c r="F34" s="15">
        <v>2700.93</v>
      </c>
    </row>
    <row r="35" spans="1:6">
      <c r="A35" s="30" t="s">
        <v>44</v>
      </c>
      <c r="D35" s="15">
        <v>1138</v>
      </c>
      <c r="F35" s="15">
        <v>1138</v>
      </c>
    </row>
    <row r="36" spans="1:6">
      <c r="A36" s="30" t="s">
        <v>45</v>
      </c>
      <c r="D36" s="15">
        <v>937.69</v>
      </c>
      <c r="F36" s="15">
        <v>937.69</v>
      </c>
    </row>
    <row r="37" spans="1:6">
      <c r="A37" s="30" t="s">
        <v>46</v>
      </c>
      <c r="C37" s="6"/>
      <c r="D37" s="15">
        <v>2704.2</v>
      </c>
      <c r="F37" s="15">
        <v>2704.2</v>
      </c>
    </row>
    <row r="38" spans="1:6">
      <c r="A38" s="30" t="s">
        <v>47</v>
      </c>
      <c r="D38" s="15">
        <v>288</v>
      </c>
      <c r="F38" s="15">
        <v>288</v>
      </c>
    </row>
    <row r="39" spans="1:6">
      <c r="A39" s="30" t="s">
        <v>48</v>
      </c>
      <c r="D39" s="15">
        <v>85.43</v>
      </c>
      <c r="F39" s="15">
        <v>85.43</v>
      </c>
    </row>
    <row r="40" spans="1:6">
      <c r="A40" s="30" t="s">
        <v>49</v>
      </c>
      <c r="D40" s="15">
        <v>85.43</v>
      </c>
      <c r="F40" s="15">
        <v>85.43</v>
      </c>
    </row>
    <row r="41" spans="1:6">
      <c r="A41" s="30" t="s">
        <v>50</v>
      </c>
      <c r="D41" s="15">
        <v>1169.02</v>
      </c>
      <c r="F41" s="15">
        <v>1169.02</v>
      </c>
    </row>
    <row r="42" spans="1:6">
      <c r="A42" s="30" t="s">
        <v>51</v>
      </c>
      <c r="D42" s="15">
        <v>427.15</v>
      </c>
      <c r="F42" s="15">
        <v>427.15</v>
      </c>
    </row>
    <row r="43" spans="1:6">
      <c r="A43" s="30" t="s">
        <v>52</v>
      </c>
      <c r="D43" s="15">
        <v>85.43</v>
      </c>
      <c r="F43" s="15">
        <v>85.43</v>
      </c>
    </row>
    <row r="44" spans="1:6">
      <c r="A44" s="30" t="s">
        <v>53</v>
      </c>
      <c r="D44" s="15">
        <v>334.86</v>
      </c>
      <c r="F44" s="15">
        <v>334.86</v>
      </c>
    </row>
    <row r="45" spans="1:6">
      <c r="A45" s="30" t="s">
        <v>54</v>
      </c>
      <c r="D45" s="15">
        <v>170.86</v>
      </c>
      <c r="F45" s="15">
        <v>170.86</v>
      </c>
    </row>
    <row r="46" spans="1:6">
      <c r="A46" s="30" t="s">
        <v>55</v>
      </c>
      <c r="D46" s="15">
        <v>102.88</v>
      </c>
      <c r="F46" s="15">
        <v>102.88</v>
      </c>
    </row>
    <row r="47" spans="1:6">
      <c r="A47" s="30" t="s">
        <v>56</v>
      </c>
      <c r="D47" s="15">
        <v>109</v>
      </c>
      <c r="F47" s="15">
        <v>109</v>
      </c>
    </row>
    <row r="48" spans="1:6">
      <c r="A48" s="30" t="s">
        <v>57</v>
      </c>
      <c r="D48" s="15">
        <v>27.25</v>
      </c>
      <c r="F48" s="15">
        <v>27.25</v>
      </c>
    </row>
    <row r="49" spans="1:7">
      <c r="A49" s="30" t="s">
        <v>58</v>
      </c>
      <c r="D49" s="15">
        <v>598.01</v>
      </c>
      <c r="F49" s="15">
        <v>598.01</v>
      </c>
    </row>
    <row r="50" spans="1:7">
      <c r="A50" s="30" t="s">
        <v>59</v>
      </c>
      <c r="D50" s="15">
        <v>512.58000000000004</v>
      </c>
      <c r="F50" s="15">
        <v>512.58000000000004</v>
      </c>
    </row>
    <row r="51" spans="1:7">
      <c r="A51" s="30" t="s">
        <v>60</v>
      </c>
      <c r="D51" s="15">
        <v>1460.63</v>
      </c>
      <c r="F51" s="15">
        <v>1460.63</v>
      </c>
    </row>
    <row r="52" spans="1:7" s="6" customFormat="1">
      <c r="A52" s="30" t="s">
        <v>61</v>
      </c>
      <c r="B52"/>
      <c r="C52"/>
      <c r="D52" s="15">
        <v>427.15</v>
      </c>
      <c r="E52"/>
      <c r="F52" s="15">
        <v>427.15</v>
      </c>
      <c r="G52"/>
    </row>
    <row r="53" spans="1:7">
      <c r="A53" s="30" t="s">
        <v>62</v>
      </c>
      <c r="D53" s="15">
        <v>427.15</v>
      </c>
      <c r="F53" s="15">
        <v>427.15</v>
      </c>
    </row>
    <row r="54" spans="1:7">
      <c r="A54" s="30" t="s">
        <v>63</v>
      </c>
      <c r="D54" s="15">
        <v>603.15</v>
      </c>
      <c r="F54" s="15">
        <v>603.15</v>
      </c>
    </row>
    <row r="55" spans="1:7">
      <c r="A55" s="30" t="s">
        <v>64</v>
      </c>
      <c r="D55" s="15">
        <v>598.01</v>
      </c>
      <c r="F55" s="15">
        <v>598.01</v>
      </c>
    </row>
    <row r="56" spans="1:7">
      <c r="A56" s="30" t="s">
        <v>65</v>
      </c>
      <c r="D56" s="15">
        <v>427.15</v>
      </c>
      <c r="F56" s="15">
        <v>427.15</v>
      </c>
    </row>
    <row r="57" spans="1:7">
      <c r="A57" s="30" t="s">
        <v>66</v>
      </c>
      <c r="D57" s="15">
        <v>1196.02</v>
      </c>
      <c r="F57" s="15">
        <v>1196.02</v>
      </c>
    </row>
    <row r="58" spans="1:7">
      <c r="A58" s="30" t="s">
        <v>67</v>
      </c>
      <c r="D58" s="15">
        <v>939.73</v>
      </c>
      <c r="F58" s="15">
        <v>939.73</v>
      </c>
    </row>
    <row r="59" spans="1:7">
      <c r="A59" s="30" t="s">
        <v>68</v>
      </c>
      <c r="D59" s="15">
        <v>1051.33</v>
      </c>
      <c r="F59" s="15">
        <v>1051.33</v>
      </c>
    </row>
    <row r="60" spans="1:7">
      <c r="A60" s="30" t="s">
        <v>69</v>
      </c>
      <c r="D60" s="15">
        <v>1110.5899999999999</v>
      </c>
      <c r="F60" s="15">
        <v>1110.5899999999999</v>
      </c>
    </row>
    <row r="61" spans="1:7">
      <c r="A61" s="30" t="s">
        <v>70</v>
      </c>
      <c r="D61" s="15">
        <v>341.72</v>
      </c>
      <c r="F61" s="15">
        <v>341.72</v>
      </c>
    </row>
    <row r="62" spans="1:7">
      <c r="A62" s="30" t="s">
        <v>71</v>
      </c>
      <c r="D62" s="15">
        <v>1281.45</v>
      </c>
      <c r="F62" s="15">
        <v>1281.45</v>
      </c>
    </row>
    <row r="63" spans="1:7">
      <c r="A63" s="30" t="s">
        <v>72</v>
      </c>
      <c r="D63" s="15">
        <v>2971.15</v>
      </c>
      <c r="F63" s="15">
        <v>2971.15</v>
      </c>
    </row>
    <row r="64" spans="1:7">
      <c r="A64" s="30" t="s">
        <v>73</v>
      </c>
      <c r="D64" s="15">
        <v>512.58000000000004</v>
      </c>
      <c r="F64" s="15">
        <v>512.58000000000004</v>
      </c>
    </row>
    <row r="65" spans="1:6">
      <c r="A65" s="30" t="s">
        <v>74</v>
      </c>
      <c r="C65" s="6"/>
      <c r="D65" s="15">
        <v>1025.1600000000001</v>
      </c>
      <c r="E65" s="6"/>
      <c r="F65" s="15">
        <v>1025.1600000000001</v>
      </c>
    </row>
    <row r="66" spans="1:6">
      <c r="A66" s="30" t="s">
        <v>75</v>
      </c>
      <c r="D66" s="15">
        <v>683.44</v>
      </c>
      <c r="F66" s="15">
        <v>683.44</v>
      </c>
    </row>
    <row r="67" spans="1:6">
      <c r="A67" s="30" t="s">
        <v>76</v>
      </c>
      <c r="D67" s="15">
        <v>256.29000000000002</v>
      </c>
      <c r="F67" s="15">
        <v>256.29000000000002</v>
      </c>
    </row>
    <row r="68" spans="1:6">
      <c r="A68" s="30" t="s">
        <v>77</v>
      </c>
      <c r="D68" s="15">
        <v>1171.75</v>
      </c>
      <c r="F68" s="15">
        <v>1171.75</v>
      </c>
    </row>
    <row r="69" spans="1:6">
      <c r="A69" s="30" t="s">
        <v>78</v>
      </c>
      <c r="D69" s="15">
        <v>981</v>
      </c>
      <c r="F69" s="15">
        <v>981</v>
      </c>
    </row>
    <row r="70" spans="1:6">
      <c r="A70" s="30" t="s">
        <v>79</v>
      </c>
      <c r="D70" s="15">
        <v>512.58000000000004</v>
      </c>
      <c r="F70" s="15">
        <v>512.58000000000004</v>
      </c>
    </row>
    <row r="71" spans="1:6">
      <c r="A71" s="30" t="s">
        <v>80</v>
      </c>
      <c r="D71" s="15">
        <v>4984.43</v>
      </c>
      <c r="F71" s="15">
        <v>4984.43</v>
      </c>
    </row>
    <row r="72" spans="1:6">
      <c r="A72" s="30" t="s">
        <v>81</v>
      </c>
      <c r="C72" s="6"/>
      <c r="D72" s="19">
        <v>1294.9000000000001</v>
      </c>
      <c r="E72" s="6"/>
      <c r="F72" s="19">
        <v>1294.9000000000001</v>
      </c>
    </row>
    <row r="73" spans="1:6">
      <c r="A73" s="30" t="s">
        <v>82</v>
      </c>
      <c r="C73" s="6"/>
      <c r="D73" s="19">
        <v>275.01</v>
      </c>
      <c r="F73" s="19">
        <v>275.01</v>
      </c>
    </row>
    <row r="74" spans="1:6">
      <c r="A74" s="30" t="s">
        <v>83</v>
      </c>
      <c r="D74" s="19">
        <v>560.27</v>
      </c>
      <c r="F74" s="19">
        <v>560.27</v>
      </c>
    </row>
    <row r="75" spans="1:6">
      <c r="A75" s="30" t="s">
        <v>84</v>
      </c>
      <c r="D75" s="19">
        <v>695.97</v>
      </c>
      <c r="F75" s="19">
        <v>695.97</v>
      </c>
    </row>
    <row r="76" spans="1:6">
      <c r="A76" s="30" t="s">
        <v>85</v>
      </c>
      <c r="D76" s="19">
        <v>249.61</v>
      </c>
      <c r="F76" s="19">
        <v>249.61</v>
      </c>
    </row>
    <row r="77" spans="1:6">
      <c r="A77" s="30" t="s">
        <v>86</v>
      </c>
      <c r="D77" s="19">
        <v>246.93</v>
      </c>
      <c r="F77" s="19">
        <v>246.93</v>
      </c>
    </row>
    <row r="78" spans="1:6">
      <c r="A78" s="30" t="s">
        <v>87</v>
      </c>
      <c r="D78" s="19">
        <v>310.04000000000002</v>
      </c>
      <c r="F78" s="19">
        <v>310.04000000000002</v>
      </c>
    </row>
    <row r="79" spans="1:6">
      <c r="A79" s="30" t="s">
        <v>88</v>
      </c>
      <c r="D79" s="19">
        <v>665.34</v>
      </c>
      <c r="F79" s="19">
        <v>665.34</v>
      </c>
    </row>
    <row r="80" spans="1:6">
      <c r="A80" s="30" t="s">
        <v>89</v>
      </c>
      <c r="C80" s="6"/>
      <c r="D80" s="19">
        <v>752.32</v>
      </c>
      <c r="F80" s="19">
        <v>752.32</v>
      </c>
    </row>
    <row r="81" spans="1:6">
      <c r="A81" s="30" t="s">
        <v>90</v>
      </c>
      <c r="D81" s="20">
        <v>2414.8000000000002</v>
      </c>
      <c r="F81" s="20">
        <v>2414.8000000000002</v>
      </c>
    </row>
    <row r="82" spans="1:6">
      <c r="A82" s="30" t="s">
        <v>91</v>
      </c>
      <c r="D82" s="20">
        <v>387.93</v>
      </c>
      <c r="F82" s="20">
        <v>387.93</v>
      </c>
    </row>
    <row r="83" spans="1:6">
      <c r="A83" s="30" t="s">
        <v>92</v>
      </c>
      <c r="D83" s="20">
        <v>1967.78</v>
      </c>
      <c r="F83" s="20">
        <v>1967.78</v>
      </c>
    </row>
    <row r="84" spans="1:6">
      <c r="A84" s="30" t="s">
        <v>93</v>
      </c>
      <c r="D84" s="20">
        <v>1666.96</v>
      </c>
      <c r="F84" s="20">
        <v>1666.96</v>
      </c>
    </row>
    <row r="85" spans="1:6">
      <c r="A85" s="30" t="s">
        <v>94</v>
      </c>
      <c r="D85" s="20">
        <v>2693.82</v>
      </c>
      <c r="F85" s="20">
        <v>2693.82</v>
      </c>
    </row>
    <row r="86" spans="1:6">
      <c r="A86" s="30" t="s">
        <v>95</v>
      </c>
      <c r="D86" s="20">
        <v>4134.8500000000004</v>
      </c>
      <c r="F86" s="20">
        <v>4134.8500000000004</v>
      </c>
    </row>
    <row r="87" spans="1:6">
      <c r="A87" s="30" t="s">
        <v>96</v>
      </c>
      <c r="D87" s="20">
        <v>647.62</v>
      </c>
      <c r="F87" s="20">
        <v>647.62</v>
      </c>
    </row>
    <row r="88" spans="1:6">
      <c r="A88" s="30" t="s">
        <v>97</v>
      </c>
      <c r="D88" s="20">
        <v>1677.01</v>
      </c>
      <c r="F88" s="20">
        <v>1677.01</v>
      </c>
    </row>
    <row r="89" spans="1:6">
      <c r="A89" s="30" t="s">
        <v>98</v>
      </c>
      <c r="B89" s="6"/>
      <c r="C89" s="6"/>
      <c r="D89" s="20">
        <v>1282.68</v>
      </c>
      <c r="F89" s="20">
        <v>1282.68</v>
      </c>
    </row>
    <row r="90" spans="1:6">
      <c r="A90" s="30" t="s">
        <v>99</v>
      </c>
      <c r="D90" s="20">
        <v>2972.74</v>
      </c>
      <c r="F90" s="20">
        <v>2972.74</v>
      </c>
    </row>
    <row r="91" spans="1:6">
      <c r="A91" s="30" t="s">
        <v>100</v>
      </c>
      <c r="D91" s="20">
        <v>1775.1</v>
      </c>
      <c r="F91" s="20">
        <v>1775.1</v>
      </c>
    </row>
    <row r="92" spans="1:6">
      <c r="A92" s="30" t="s">
        <v>101</v>
      </c>
      <c r="D92" s="20">
        <v>2610.09</v>
      </c>
      <c r="F92" s="20">
        <v>2610.09</v>
      </c>
    </row>
    <row r="93" spans="1:6">
      <c r="A93" s="30" t="s">
        <v>102</v>
      </c>
      <c r="D93" s="20">
        <v>1155.93</v>
      </c>
      <c r="F93" s="20">
        <v>1155.93</v>
      </c>
    </row>
    <row r="94" spans="1:6">
      <c r="A94" s="30" t="s">
        <v>103</v>
      </c>
      <c r="D94" s="20">
        <v>2763.41</v>
      </c>
      <c r="F94" s="20">
        <v>2763.41</v>
      </c>
    </row>
    <row r="95" spans="1:6">
      <c r="A95" s="30" t="s">
        <v>104</v>
      </c>
      <c r="D95" s="20">
        <v>1046.07</v>
      </c>
      <c r="F95" s="20">
        <v>1046.07</v>
      </c>
    </row>
    <row r="96" spans="1:6">
      <c r="A96" s="15" t="s">
        <v>105</v>
      </c>
      <c r="D96" s="20">
        <v>561.92999999999995</v>
      </c>
      <c r="F96" s="20">
        <v>561.92999999999995</v>
      </c>
    </row>
    <row r="97" spans="1:6">
      <c r="A97" s="15" t="s">
        <v>106</v>
      </c>
      <c r="D97" s="20">
        <v>2579.2800000000002</v>
      </c>
      <c r="F97" s="20">
        <v>2579.2800000000002</v>
      </c>
    </row>
    <row r="98" spans="1:6">
      <c r="A98" s="15" t="s">
        <v>107</v>
      </c>
      <c r="D98" s="21">
        <v>7496.49</v>
      </c>
      <c r="F98" s="21">
        <v>7496.49</v>
      </c>
    </row>
    <row r="99" spans="1:6">
      <c r="A99" s="15" t="s">
        <v>108</v>
      </c>
      <c r="D99" s="21">
        <v>494.43</v>
      </c>
      <c r="F99" s="13">
        <v>494.43</v>
      </c>
    </row>
    <row r="100" spans="1:6">
      <c r="A100" s="15" t="s">
        <v>109</v>
      </c>
      <c r="D100" s="21">
        <v>45.71</v>
      </c>
      <c r="F100" s="13">
        <v>45.71</v>
      </c>
    </row>
    <row r="101" spans="1:6">
      <c r="A101" s="15" t="s">
        <v>110</v>
      </c>
      <c r="D101" s="21">
        <v>108.1</v>
      </c>
      <c r="F101" s="13">
        <v>108.1</v>
      </c>
    </row>
    <row r="102" spans="1:6">
      <c r="A102" s="15" t="s">
        <v>111</v>
      </c>
      <c r="D102" s="21">
        <v>72.89</v>
      </c>
      <c r="F102" s="13">
        <v>72.89</v>
      </c>
    </row>
    <row r="103" spans="1:6">
      <c r="A103" s="15" t="s">
        <v>112</v>
      </c>
      <c r="B103" s="10"/>
      <c r="D103" s="21">
        <v>66.180000000000007</v>
      </c>
      <c r="F103" s="13">
        <v>66.180000000000007</v>
      </c>
    </row>
    <row r="104" spans="1:6">
      <c r="A104" s="15" t="s">
        <v>113</v>
      </c>
      <c r="B104" s="10"/>
      <c r="C104" s="6"/>
      <c r="D104" s="24">
        <v>47.3</v>
      </c>
      <c r="E104" s="6"/>
      <c r="F104" s="14">
        <v>47.3</v>
      </c>
    </row>
    <row r="105" spans="1:6">
      <c r="A105" s="15" t="s">
        <v>114</v>
      </c>
      <c r="B105" s="10"/>
      <c r="D105" s="21">
        <v>104.81</v>
      </c>
      <c r="F105" s="13">
        <v>104.81</v>
      </c>
    </row>
    <row r="106" spans="1:6">
      <c r="A106" s="15" t="s">
        <v>115</v>
      </c>
      <c r="B106" s="10"/>
      <c r="D106" s="21">
        <v>146.07</v>
      </c>
      <c r="F106" s="13">
        <v>146.07</v>
      </c>
    </row>
    <row r="107" spans="1:6">
      <c r="A107" s="15" t="s">
        <v>116</v>
      </c>
      <c r="B107" s="7"/>
      <c r="D107" s="21">
        <v>371.58</v>
      </c>
      <c r="F107" s="13">
        <v>371.58</v>
      </c>
    </row>
    <row r="108" spans="1:6">
      <c r="A108" s="15" t="s">
        <v>117</v>
      </c>
      <c r="B108" s="7"/>
      <c r="D108" s="21">
        <v>154.55000000000001</v>
      </c>
      <c r="F108" s="13">
        <v>154.55000000000001</v>
      </c>
    </row>
    <row r="109" spans="1:6">
      <c r="A109" s="15" t="s">
        <v>118</v>
      </c>
      <c r="B109" s="7"/>
      <c r="D109" s="21">
        <v>58.17</v>
      </c>
      <c r="F109" s="13">
        <v>58.17</v>
      </c>
    </row>
    <row r="110" spans="1:6">
      <c r="A110" s="15" t="s">
        <v>119</v>
      </c>
      <c r="B110" s="7"/>
      <c r="D110" s="21">
        <v>108.87</v>
      </c>
      <c r="F110" s="13">
        <v>108.87</v>
      </c>
    </row>
    <row r="111" spans="1:6">
      <c r="A111" s="15" t="s">
        <v>120</v>
      </c>
      <c r="B111" s="7"/>
      <c r="D111" s="21">
        <v>47.47</v>
      </c>
      <c r="F111" s="13">
        <v>47.47</v>
      </c>
    </row>
    <row r="112" spans="1:6">
      <c r="A112" s="15" t="s">
        <v>121</v>
      </c>
      <c r="B112" s="7"/>
      <c r="D112" s="21">
        <v>162.15</v>
      </c>
      <c r="F112" s="13">
        <v>162.15</v>
      </c>
    </row>
    <row r="113" spans="1:6">
      <c r="A113" s="15" t="s">
        <v>122</v>
      </c>
      <c r="B113" s="7"/>
      <c r="D113" s="21">
        <v>91.77</v>
      </c>
      <c r="F113" s="13">
        <v>91.77</v>
      </c>
    </row>
    <row r="114" spans="1:6">
      <c r="A114" s="15" t="s">
        <v>123</v>
      </c>
      <c r="B114" s="7"/>
      <c r="D114" s="21">
        <v>47.3</v>
      </c>
      <c r="F114" s="13">
        <v>47.3</v>
      </c>
    </row>
    <row r="115" spans="1:6">
      <c r="A115" s="15" t="s">
        <v>124</v>
      </c>
      <c r="B115" s="7"/>
      <c r="D115" s="21">
        <v>47.3</v>
      </c>
      <c r="F115" s="13">
        <v>47.3</v>
      </c>
    </row>
    <row r="116" spans="1:6">
      <c r="A116" s="15" t="s">
        <v>125</v>
      </c>
      <c r="B116" s="7"/>
      <c r="D116" s="21">
        <v>95.08</v>
      </c>
      <c r="F116" s="13">
        <v>95.08</v>
      </c>
    </row>
    <row r="117" spans="1:6">
      <c r="A117" s="15" t="s">
        <v>126</v>
      </c>
      <c r="B117" s="7"/>
      <c r="D117" s="21">
        <v>47.3</v>
      </c>
      <c r="F117" s="13">
        <v>47.3</v>
      </c>
    </row>
    <row r="118" spans="1:6">
      <c r="A118" s="15" t="s">
        <v>127</v>
      </c>
      <c r="B118" s="7"/>
      <c r="D118" s="21">
        <v>83.25</v>
      </c>
      <c r="F118" s="13">
        <v>83.25</v>
      </c>
    </row>
    <row r="119" spans="1:6">
      <c r="A119" s="15" t="s">
        <v>128</v>
      </c>
      <c r="B119" s="7"/>
      <c r="D119" s="21">
        <v>95.08</v>
      </c>
      <c r="F119" s="13">
        <v>95.08</v>
      </c>
    </row>
    <row r="120" spans="1:6">
      <c r="A120" s="15" t="s">
        <v>129</v>
      </c>
      <c r="B120" s="7"/>
      <c r="D120" s="21">
        <v>95.08</v>
      </c>
      <c r="F120" s="13">
        <v>95.08</v>
      </c>
    </row>
    <row r="121" spans="1:6">
      <c r="A121" s="15" t="s">
        <v>130</v>
      </c>
      <c r="B121" s="7"/>
      <c r="D121" s="21">
        <v>99.37</v>
      </c>
      <c r="F121" s="13">
        <v>99.37</v>
      </c>
    </row>
    <row r="122" spans="1:6">
      <c r="A122" s="15" t="s">
        <v>131</v>
      </c>
      <c r="B122" s="7"/>
      <c r="D122" s="21">
        <v>95.08</v>
      </c>
      <c r="F122" s="13">
        <v>95.08</v>
      </c>
    </row>
    <row r="123" spans="1:6">
      <c r="A123" s="15" t="s">
        <v>132</v>
      </c>
      <c r="B123" s="7"/>
      <c r="D123" s="21">
        <v>47.3</v>
      </c>
      <c r="F123" s="13">
        <v>47.3</v>
      </c>
    </row>
    <row r="124" spans="1:6">
      <c r="A124" s="15" t="s">
        <v>133</v>
      </c>
      <c r="B124" s="7"/>
      <c r="D124" s="21">
        <v>83.28</v>
      </c>
      <c r="F124" s="13">
        <v>83.28</v>
      </c>
    </row>
    <row r="125" spans="1:6">
      <c r="A125" s="15" t="s">
        <v>134</v>
      </c>
      <c r="B125" s="7"/>
      <c r="D125" s="21">
        <v>84.31</v>
      </c>
      <c r="F125" s="13">
        <v>84.31</v>
      </c>
    </row>
    <row r="126" spans="1:6">
      <c r="A126" s="15" t="s">
        <v>135</v>
      </c>
      <c r="B126" s="7"/>
      <c r="D126" s="21">
        <v>209.45</v>
      </c>
      <c r="F126" s="13">
        <v>209.45</v>
      </c>
    </row>
    <row r="127" spans="1:6">
      <c r="A127" s="15" t="s">
        <v>136</v>
      </c>
      <c r="B127" s="7"/>
      <c r="D127" s="21">
        <v>47.3</v>
      </c>
      <c r="F127" s="13">
        <v>47.3</v>
      </c>
    </row>
    <row r="128" spans="1:6">
      <c r="A128" s="15" t="s">
        <v>137</v>
      </c>
      <c r="B128" s="7"/>
      <c r="D128" s="21">
        <v>130.58000000000001</v>
      </c>
      <c r="F128" s="13">
        <v>130.58000000000001</v>
      </c>
    </row>
    <row r="129" spans="1:6">
      <c r="A129" s="15" t="s">
        <v>138</v>
      </c>
      <c r="B129" s="7"/>
      <c r="D129" s="21">
        <v>65.430000000000007</v>
      </c>
      <c r="F129" s="13">
        <v>65.430000000000007</v>
      </c>
    </row>
    <row r="130" spans="1:6">
      <c r="A130" s="15" t="s">
        <v>139</v>
      </c>
      <c r="B130" s="7"/>
      <c r="D130" s="21">
        <v>109.15</v>
      </c>
      <c r="F130" s="13">
        <v>109.15</v>
      </c>
    </row>
    <row r="131" spans="1:6">
      <c r="A131" s="15" t="s">
        <v>140</v>
      </c>
      <c r="B131" s="7"/>
      <c r="D131" s="21">
        <v>111.14</v>
      </c>
      <c r="F131" s="13">
        <v>111.14</v>
      </c>
    </row>
    <row r="132" spans="1:6">
      <c r="A132" s="15" t="s">
        <v>141</v>
      </c>
      <c r="B132" s="7"/>
      <c r="D132" s="21">
        <v>47.3</v>
      </c>
      <c r="F132" s="13">
        <v>47.3</v>
      </c>
    </row>
    <row r="133" spans="1:6">
      <c r="A133" s="15" t="s">
        <v>142</v>
      </c>
      <c r="B133" s="7"/>
      <c r="D133" s="21">
        <v>704.3</v>
      </c>
      <c r="F133" s="13">
        <v>704.3</v>
      </c>
    </row>
    <row r="134" spans="1:6">
      <c r="A134" s="15" t="s">
        <v>143</v>
      </c>
      <c r="B134" s="7"/>
      <c r="D134" s="21">
        <v>15.81</v>
      </c>
      <c r="F134" s="13">
        <v>15.81</v>
      </c>
    </row>
    <row r="135" spans="1:6">
      <c r="A135" s="15" t="s">
        <v>144</v>
      </c>
      <c r="B135" s="7"/>
      <c r="D135" s="21">
        <v>57.66</v>
      </c>
      <c r="F135" s="13">
        <v>57.66</v>
      </c>
    </row>
    <row r="136" spans="1:6">
      <c r="A136" s="15" t="s">
        <v>145</v>
      </c>
      <c r="B136" s="7"/>
      <c r="D136" s="25">
        <v>120.19</v>
      </c>
      <c r="F136">
        <v>120.19</v>
      </c>
    </row>
    <row r="137" spans="1:6">
      <c r="A137" s="15" t="s">
        <v>146</v>
      </c>
      <c r="B137" s="7"/>
      <c r="D137" s="25">
        <v>83.28</v>
      </c>
      <c r="F137">
        <v>83.28</v>
      </c>
    </row>
    <row r="138" spans="1:6">
      <c r="A138" s="15" t="s">
        <v>147</v>
      </c>
      <c r="B138" s="7"/>
      <c r="D138" s="25">
        <v>748.24</v>
      </c>
      <c r="F138">
        <v>748.24</v>
      </c>
    </row>
    <row r="139" spans="1:6">
      <c r="A139" s="15" t="s">
        <v>148</v>
      </c>
      <c r="B139" s="7"/>
      <c r="D139" s="25">
        <v>342.2</v>
      </c>
      <c r="F139">
        <v>342.2</v>
      </c>
    </row>
    <row r="140" spans="1:6">
      <c r="A140" s="15" t="s">
        <v>149</v>
      </c>
      <c r="B140" s="7"/>
      <c r="D140" s="25">
        <v>198.5</v>
      </c>
      <c r="F140">
        <v>198.5</v>
      </c>
    </row>
    <row r="141" spans="1:6">
      <c r="A141" s="15" t="s">
        <v>150</v>
      </c>
      <c r="B141" s="7"/>
      <c r="D141" s="25">
        <v>171.46</v>
      </c>
      <c r="F141">
        <v>171.46</v>
      </c>
    </row>
    <row r="142" spans="1:6">
      <c r="A142" s="15" t="s">
        <v>151</v>
      </c>
      <c r="B142" s="7"/>
      <c r="D142" s="25">
        <v>630.53</v>
      </c>
      <c r="F142">
        <v>630.53</v>
      </c>
    </row>
    <row r="143" spans="1:6">
      <c r="A143" s="15" t="s">
        <v>152</v>
      </c>
      <c r="B143" s="7"/>
      <c r="D143" s="25">
        <v>91.01</v>
      </c>
      <c r="F143">
        <v>91.01</v>
      </c>
    </row>
    <row r="144" spans="1:6">
      <c r="A144" s="15" t="s">
        <v>153</v>
      </c>
      <c r="B144" s="7"/>
      <c r="D144" s="25">
        <v>1227.3599999999999</v>
      </c>
      <c r="F144">
        <v>1227.3599999999999</v>
      </c>
    </row>
    <row r="145" spans="1:6">
      <c r="A145" s="15" t="s">
        <v>154</v>
      </c>
      <c r="B145" s="7"/>
      <c r="D145" s="25">
        <v>47.3</v>
      </c>
      <c r="F145">
        <v>47.3</v>
      </c>
    </row>
    <row r="146" spans="1:6">
      <c r="A146" s="15" t="s">
        <v>155</v>
      </c>
      <c r="B146" s="7"/>
      <c r="D146" s="25">
        <v>47.3</v>
      </c>
      <c r="F146">
        <v>47.3</v>
      </c>
    </row>
    <row r="147" spans="1:6">
      <c r="A147" s="15" t="s">
        <v>156</v>
      </c>
      <c r="B147" s="7"/>
      <c r="D147" s="25">
        <v>824.6</v>
      </c>
      <c r="F147">
        <v>824.6</v>
      </c>
    </row>
    <row r="148" spans="1:6">
      <c r="A148" s="15" t="s">
        <v>157</v>
      </c>
      <c r="B148" s="7"/>
      <c r="D148" s="25">
        <v>112.73</v>
      </c>
      <c r="F148">
        <v>112.73</v>
      </c>
    </row>
    <row r="149" spans="1:6">
      <c r="A149" s="15" t="s">
        <v>158</v>
      </c>
      <c r="B149" s="7"/>
      <c r="D149" s="25">
        <v>889.41</v>
      </c>
      <c r="F149">
        <v>889.41</v>
      </c>
    </row>
    <row r="150" spans="1:6">
      <c r="A150" s="15" t="s">
        <v>159</v>
      </c>
      <c r="B150" s="7"/>
      <c r="D150" s="25">
        <v>193.22</v>
      </c>
      <c r="F150">
        <v>193.22</v>
      </c>
    </row>
    <row r="151" spans="1:6">
      <c r="A151" s="15" t="s">
        <v>160</v>
      </c>
      <c r="B151" s="7"/>
      <c r="D151" s="25">
        <v>335.68</v>
      </c>
      <c r="F151">
        <v>335.68</v>
      </c>
    </row>
    <row r="152" spans="1:6">
      <c r="A152" s="15" t="s">
        <v>161</v>
      </c>
      <c r="B152" s="7"/>
      <c r="D152" s="25">
        <v>223.99</v>
      </c>
      <c r="F152">
        <v>223.99</v>
      </c>
    </row>
    <row r="153" spans="1:6">
      <c r="A153" s="15" t="s">
        <v>162</v>
      </c>
      <c r="B153" s="7"/>
      <c r="D153" s="25">
        <v>181.38</v>
      </c>
      <c r="F153">
        <v>181.38</v>
      </c>
    </row>
    <row r="154" spans="1:6">
      <c r="A154" s="15" t="s">
        <v>163</v>
      </c>
      <c r="B154" s="7"/>
      <c r="D154" s="25">
        <v>740.56</v>
      </c>
      <c r="F154">
        <v>740.56</v>
      </c>
    </row>
    <row r="155" spans="1:6">
      <c r="A155" s="15" t="s">
        <v>164</v>
      </c>
      <c r="B155" s="7"/>
      <c r="D155" s="25">
        <v>175.29</v>
      </c>
      <c r="F155">
        <v>175.29</v>
      </c>
    </row>
    <row r="156" spans="1:6">
      <c r="A156" s="15" t="s">
        <v>165</v>
      </c>
      <c r="B156" s="7"/>
      <c r="D156" s="25">
        <v>301.39999999999998</v>
      </c>
      <c r="F156">
        <v>301.39999999999998</v>
      </c>
    </row>
    <row r="157" spans="1:6">
      <c r="A157" s="15" t="s">
        <v>166</v>
      </c>
      <c r="B157" s="7"/>
      <c r="D157" s="25">
        <v>198.26</v>
      </c>
      <c r="F157">
        <v>198.26</v>
      </c>
    </row>
    <row r="158" spans="1:6">
      <c r="A158" s="15" t="s">
        <v>167</v>
      </c>
      <c r="B158" s="7"/>
      <c r="D158" s="25">
        <v>646.75</v>
      </c>
      <c r="F158">
        <v>646.75</v>
      </c>
    </row>
    <row r="159" spans="1:6">
      <c r="A159" s="15" t="s">
        <v>168</v>
      </c>
      <c r="B159" s="7"/>
      <c r="D159" s="25">
        <v>238.42</v>
      </c>
      <c r="F159">
        <v>238.42</v>
      </c>
    </row>
    <row r="160" spans="1:6">
      <c r="A160" s="15" t="s">
        <v>169</v>
      </c>
      <c r="B160" s="7"/>
      <c r="D160" s="25">
        <v>228.51</v>
      </c>
      <c r="F160">
        <v>228.51</v>
      </c>
    </row>
    <row r="161" spans="1:6">
      <c r="A161" s="15" t="s">
        <v>170</v>
      </c>
      <c r="B161" s="7"/>
      <c r="D161" s="25">
        <v>279.2</v>
      </c>
      <c r="F161">
        <v>279.2</v>
      </c>
    </row>
    <row r="162" spans="1:6">
      <c r="A162" s="15" t="s">
        <v>171</v>
      </c>
      <c r="B162" s="7"/>
      <c r="D162" s="25">
        <v>1786.2</v>
      </c>
      <c r="F162">
        <v>1786.2</v>
      </c>
    </row>
    <row r="163" spans="1:6">
      <c r="A163" s="15" t="s">
        <v>172</v>
      </c>
      <c r="B163" s="7"/>
      <c r="D163" s="25">
        <v>365.84</v>
      </c>
      <c r="F163">
        <v>365.84</v>
      </c>
    </row>
    <row r="164" spans="1:6">
      <c r="A164" s="15" t="s">
        <v>173</v>
      </c>
      <c r="B164" s="7"/>
      <c r="D164" s="25">
        <v>396.76</v>
      </c>
      <c r="F164">
        <v>396.76</v>
      </c>
    </row>
    <row r="165" spans="1:6">
      <c r="A165" s="15" t="s">
        <v>174</v>
      </c>
      <c r="B165" s="7"/>
      <c r="D165" s="25">
        <v>198.74</v>
      </c>
      <c r="F165">
        <v>198.74</v>
      </c>
    </row>
    <row r="166" spans="1:6">
      <c r="A166" s="15" t="s">
        <v>175</v>
      </c>
      <c r="B166" s="7"/>
      <c r="D166" s="25">
        <v>325.86</v>
      </c>
      <c r="F166">
        <v>325.86</v>
      </c>
    </row>
    <row r="167" spans="1:6">
      <c r="A167" s="15" t="s">
        <v>176</v>
      </c>
      <c r="B167" s="7"/>
      <c r="D167" s="25">
        <v>396.76</v>
      </c>
      <c r="F167">
        <v>396.76</v>
      </c>
    </row>
    <row r="168" spans="1:6">
      <c r="A168" s="15" t="s">
        <v>177</v>
      </c>
      <c r="B168" s="7"/>
      <c r="D168" s="25">
        <v>628.29</v>
      </c>
      <c r="F168">
        <v>628.29</v>
      </c>
    </row>
    <row r="169" spans="1:6">
      <c r="A169" s="15" t="s">
        <v>178</v>
      </c>
      <c r="B169" s="7"/>
      <c r="D169" s="25">
        <v>193.69</v>
      </c>
      <c r="F169">
        <v>193.69</v>
      </c>
    </row>
    <row r="170" spans="1:6">
      <c r="A170" s="15" t="s">
        <v>179</v>
      </c>
      <c r="B170" s="7"/>
      <c r="D170" s="25">
        <v>3007.84</v>
      </c>
      <c r="F170">
        <v>3007.84</v>
      </c>
    </row>
    <row r="171" spans="1:6">
      <c r="A171" s="15" t="s">
        <v>180</v>
      </c>
      <c r="B171" s="7"/>
      <c r="D171" s="25">
        <v>5711.85</v>
      </c>
      <c r="F171">
        <v>5711.85</v>
      </c>
    </row>
    <row r="172" spans="1:6">
      <c r="A172" s="15" t="s">
        <v>181</v>
      </c>
      <c r="B172" s="7"/>
      <c r="D172" s="25">
        <v>1794.59</v>
      </c>
      <c r="F172">
        <v>1794.59</v>
      </c>
    </row>
    <row r="173" spans="1:6">
      <c r="A173" s="15" t="s">
        <v>182</v>
      </c>
      <c r="B173" s="7"/>
      <c r="D173" s="25">
        <v>894.11</v>
      </c>
      <c r="F173">
        <v>894.11</v>
      </c>
    </row>
    <row r="174" spans="1:6">
      <c r="A174" s="15" t="s">
        <v>183</v>
      </c>
      <c r="B174" s="7"/>
      <c r="D174" s="25">
        <v>665.37</v>
      </c>
      <c r="F174">
        <v>665.37</v>
      </c>
    </row>
    <row r="175" spans="1:6">
      <c r="A175" s="15" t="s">
        <v>184</v>
      </c>
      <c r="B175" s="7"/>
      <c r="D175" s="25">
        <v>6541.18</v>
      </c>
      <c r="F175">
        <v>6541.18</v>
      </c>
    </row>
    <row r="176" spans="1:6">
      <c r="A176" s="15" t="s">
        <v>185</v>
      </c>
      <c r="B176" s="7"/>
      <c r="D176" s="25">
        <v>384.43</v>
      </c>
      <c r="F176">
        <v>384.43</v>
      </c>
    </row>
    <row r="177" spans="1:6">
      <c r="A177" s="15" t="s">
        <v>186</v>
      </c>
      <c r="B177" s="7"/>
      <c r="D177" s="25">
        <v>940.81</v>
      </c>
      <c r="F177">
        <v>940.81</v>
      </c>
    </row>
    <row r="178" spans="1:6">
      <c r="A178" s="15" t="s">
        <v>187</v>
      </c>
      <c r="B178" s="7"/>
      <c r="D178" s="25">
        <v>130.54</v>
      </c>
      <c r="F178">
        <v>130.54</v>
      </c>
    </row>
    <row r="179" spans="1:6">
      <c r="A179" s="15" t="s">
        <v>188</v>
      </c>
      <c r="B179" s="7"/>
      <c r="D179" s="25">
        <v>23.8</v>
      </c>
      <c r="F179">
        <v>23.8</v>
      </c>
    </row>
    <row r="180" spans="1:6">
      <c r="A180" s="15" t="s">
        <v>189</v>
      </c>
      <c r="B180" s="7"/>
      <c r="D180" s="25">
        <v>1009.36</v>
      </c>
      <c r="F180">
        <v>1009.36</v>
      </c>
    </row>
    <row r="181" spans="1:6">
      <c r="A181" s="15" t="s">
        <v>190</v>
      </c>
      <c r="B181" s="7"/>
      <c r="D181" s="25">
        <v>39.729999999999997</v>
      </c>
      <c r="F181">
        <v>39.729999999999997</v>
      </c>
    </row>
    <row r="182" spans="1:6">
      <c r="A182" s="15" t="s">
        <v>191</v>
      </c>
      <c r="B182" s="7"/>
      <c r="D182" s="25">
        <v>36.21</v>
      </c>
      <c r="F182">
        <v>36.21</v>
      </c>
    </row>
    <row r="183" spans="1:6">
      <c r="A183" s="15" t="s">
        <v>192</v>
      </c>
      <c r="B183" s="7"/>
      <c r="D183" s="25">
        <v>39.729999999999997</v>
      </c>
      <c r="F183">
        <v>39.729999999999997</v>
      </c>
    </row>
    <row r="184" spans="1:6">
      <c r="A184" s="15" t="s">
        <v>193</v>
      </c>
      <c r="B184" s="7"/>
      <c r="D184" s="25">
        <v>369.26</v>
      </c>
      <c r="F184">
        <v>369.26</v>
      </c>
    </row>
    <row r="185" spans="1:6">
      <c r="A185" s="15" t="s">
        <v>194</v>
      </c>
      <c r="B185" s="7"/>
      <c r="D185" s="25">
        <v>1579.58</v>
      </c>
      <c r="F185">
        <v>1579.58</v>
      </c>
    </row>
    <row r="186" spans="1:6">
      <c r="A186" s="15" t="s">
        <v>195</v>
      </c>
      <c r="B186" s="7"/>
      <c r="D186" s="25">
        <v>256.75</v>
      </c>
      <c r="F186">
        <v>256.75</v>
      </c>
    </row>
    <row r="187" spans="1:6">
      <c r="A187" s="15" t="s">
        <v>196</v>
      </c>
      <c r="B187" s="7"/>
      <c r="D187" s="25">
        <v>194.21</v>
      </c>
      <c r="F187">
        <v>194.21</v>
      </c>
    </row>
    <row r="188" spans="1:6">
      <c r="A188" s="15" t="s">
        <v>197</v>
      </c>
      <c r="B188" s="7"/>
      <c r="D188" s="25">
        <v>580.57000000000005</v>
      </c>
      <c r="F188">
        <v>580.57000000000005</v>
      </c>
    </row>
    <row r="189" spans="1:6">
      <c r="A189" s="15" t="s">
        <v>198</v>
      </c>
      <c r="B189" s="7"/>
      <c r="D189" s="25">
        <v>207.21</v>
      </c>
      <c r="F189">
        <v>207.21</v>
      </c>
    </row>
    <row r="190" spans="1:6">
      <c r="A190" s="15" t="s">
        <v>199</v>
      </c>
      <c r="B190" s="7"/>
      <c r="D190" s="25">
        <v>317.72000000000003</v>
      </c>
      <c r="F190">
        <v>317.72000000000003</v>
      </c>
    </row>
    <row r="191" spans="1:6">
      <c r="A191" s="15" t="s">
        <v>200</v>
      </c>
      <c r="B191" s="7"/>
      <c r="D191" s="25">
        <v>425.2</v>
      </c>
      <c r="F191">
        <v>425.2</v>
      </c>
    </row>
    <row r="192" spans="1:6">
      <c r="A192" s="15" t="s">
        <v>201</v>
      </c>
      <c r="B192" s="7"/>
      <c r="D192" s="25">
        <v>573.6</v>
      </c>
      <c r="F192">
        <v>573.6</v>
      </c>
    </row>
    <row r="193" spans="1:6">
      <c r="A193" s="15" t="s">
        <v>202</v>
      </c>
      <c r="B193" s="7"/>
      <c r="D193" s="25">
        <v>1131.8800000000001</v>
      </c>
      <c r="F193">
        <v>1131.8800000000001</v>
      </c>
    </row>
    <row r="194" spans="1:6">
      <c r="A194" s="15" t="s">
        <v>203</v>
      </c>
      <c r="B194" s="7"/>
      <c r="D194" s="25">
        <v>2262.5100000000002</v>
      </c>
      <c r="F194">
        <v>2262.5100000000002</v>
      </c>
    </row>
    <row r="195" spans="1:6">
      <c r="A195" s="15" t="s">
        <v>204</v>
      </c>
      <c r="B195" s="7"/>
      <c r="D195" s="25">
        <v>657.58</v>
      </c>
      <c r="F195">
        <v>657.58</v>
      </c>
    </row>
    <row r="196" spans="1:6">
      <c r="A196" s="15" t="s">
        <v>205</v>
      </c>
      <c r="B196" s="7"/>
      <c r="D196" s="25">
        <v>515.21</v>
      </c>
      <c r="F196">
        <v>515.21</v>
      </c>
    </row>
    <row r="197" spans="1:6">
      <c r="A197" s="15" t="s">
        <v>206</v>
      </c>
      <c r="B197" s="7"/>
      <c r="D197" s="25">
        <v>1687.63</v>
      </c>
      <c r="F197">
        <v>1687.63</v>
      </c>
    </row>
    <row r="198" spans="1:6">
      <c r="A198" s="15" t="s">
        <v>207</v>
      </c>
      <c r="B198" s="7"/>
      <c r="D198" s="25">
        <v>1411.45</v>
      </c>
      <c r="F198">
        <v>1411.45</v>
      </c>
    </row>
    <row r="199" spans="1:6">
      <c r="A199" s="15" t="s">
        <v>208</v>
      </c>
      <c r="B199" s="7"/>
      <c r="D199" s="25">
        <v>508.19</v>
      </c>
      <c r="F199">
        <v>508.19</v>
      </c>
    </row>
    <row r="200" spans="1:6">
      <c r="A200" s="15" t="s">
        <v>209</v>
      </c>
      <c r="B200" s="7"/>
      <c r="D200" s="25">
        <v>248.33</v>
      </c>
      <c r="F200">
        <v>248.33</v>
      </c>
    </row>
    <row r="201" spans="1:6">
      <c r="A201" s="15" t="s">
        <v>210</v>
      </c>
      <c r="B201" s="7"/>
      <c r="D201" s="25">
        <v>518.66</v>
      </c>
      <c r="F201">
        <v>518.66</v>
      </c>
    </row>
    <row r="202" spans="1:6">
      <c r="A202" s="15" t="s">
        <v>211</v>
      </c>
      <c r="B202" s="7"/>
      <c r="D202" s="25">
        <v>1411.62</v>
      </c>
      <c r="F202">
        <v>1411.62</v>
      </c>
    </row>
    <row r="203" spans="1:6">
      <c r="A203" s="15" t="s">
        <v>212</v>
      </c>
      <c r="B203" s="7"/>
      <c r="D203" s="25">
        <v>425.65</v>
      </c>
      <c r="F203">
        <v>425.65</v>
      </c>
    </row>
    <row r="204" spans="1:6">
      <c r="A204" s="15" t="s">
        <v>213</v>
      </c>
      <c r="B204" s="7"/>
      <c r="D204" s="25">
        <v>414.33</v>
      </c>
      <c r="F204">
        <v>414.33</v>
      </c>
    </row>
    <row r="205" spans="1:6">
      <c r="A205" s="15" t="s">
        <v>214</v>
      </c>
      <c r="B205" s="7"/>
      <c r="D205" s="25">
        <v>608.13</v>
      </c>
      <c r="F205">
        <v>608.13</v>
      </c>
    </row>
    <row r="206" spans="1:6">
      <c r="A206" s="15" t="s">
        <v>215</v>
      </c>
      <c r="B206" s="7"/>
      <c r="D206" s="25">
        <v>1687.64</v>
      </c>
      <c r="F206">
        <v>1687.64</v>
      </c>
    </row>
    <row r="207" spans="1:6">
      <c r="A207" s="15" t="s">
        <v>216</v>
      </c>
      <c r="B207" s="7"/>
      <c r="D207" s="25">
        <v>357.7</v>
      </c>
      <c r="F207">
        <v>357.7</v>
      </c>
    </row>
    <row r="208" spans="1:6">
      <c r="A208" s="15" t="s">
        <v>217</v>
      </c>
      <c r="B208" s="7"/>
      <c r="D208" s="25">
        <v>664.5</v>
      </c>
      <c r="F208">
        <v>664.5</v>
      </c>
    </row>
    <row r="209" spans="1:6">
      <c r="A209" s="15" t="s">
        <v>218</v>
      </c>
      <c r="B209" s="7"/>
      <c r="D209" s="25">
        <v>993.54</v>
      </c>
      <c r="F209">
        <v>993.54</v>
      </c>
    </row>
    <row r="210" spans="1:6" s="6" customFormat="1">
      <c r="A210" s="15" t="s">
        <v>219</v>
      </c>
      <c r="B210" s="8"/>
      <c r="D210" s="26">
        <v>708.82</v>
      </c>
      <c r="F210" s="6">
        <v>708.82</v>
      </c>
    </row>
    <row r="211" spans="1:6">
      <c r="A211" s="15" t="s">
        <v>220</v>
      </c>
      <c r="B211" s="7"/>
      <c r="D211" s="25">
        <v>3455.48</v>
      </c>
      <c r="F211">
        <v>3455.48</v>
      </c>
    </row>
    <row r="212" spans="1:6">
      <c r="A212" s="15" t="s">
        <v>221</v>
      </c>
      <c r="B212" s="7"/>
      <c r="D212" s="25">
        <v>466.98</v>
      </c>
      <c r="F212">
        <v>466.98</v>
      </c>
    </row>
    <row r="213" spans="1:6">
      <c r="A213" s="15" t="s">
        <v>222</v>
      </c>
      <c r="B213" s="7"/>
      <c r="D213" s="25">
        <v>752.8</v>
      </c>
      <c r="F213">
        <v>752.8</v>
      </c>
    </row>
    <row r="214" spans="1:6">
      <c r="A214" s="15" t="s">
        <v>223</v>
      </c>
      <c r="B214" s="7"/>
      <c r="D214" s="25">
        <v>593.14</v>
      </c>
      <c r="F214">
        <v>593.14</v>
      </c>
    </row>
    <row r="215" spans="1:6">
      <c r="A215" s="15" t="s">
        <v>224</v>
      </c>
      <c r="B215" s="7"/>
      <c r="D215" s="25">
        <v>2699.87</v>
      </c>
      <c r="F215">
        <v>2699.87</v>
      </c>
    </row>
    <row r="216" spans="1:6">
      <c r="A216" s="15" t="s">
        <v>225</v>
      </c>
      <c r="B216" s="7"/>
      <c r="D216" s="25">
        <v>699.91</v>
      </c>
      <c r="F216">
        <v>699.91</v>
      </c>
    </row>
    <row r="217" spans="1:6">
      <c r="A217" s="15" t="s">
        <v>226</v>
      </c>
      <c r="B217" s="7"/>
      <c r="D217" s="25">
        <v>604.74</v>
      </c>
      <c r="F217">
        <v>604.74</v>
      </c>
    </row>
    <row r="218" spans="1:6">
      <c r="A218" s="15" t="s">
        <v>227</v>
      </c>
      <c r="B218" s="7"/>
      <c r="D218" s="25">
        <v>467.35</v>
      </c>
      <c r="F218">
        <v>467.35</v>
      </c>
    </row>
    <row r="219" spans="1:6">
      <c r="A219" s="15" t="s">
        <v>228</v>
      </c>
      <c r="B219" s="7"/>
      <c r="D219" s="25">
        <v>800.88</v>
      </c>
      <c r="F219">
        <v>800.88</v>
      </c>
    </row>
    <row r="220" spans="1:6">
      <c r="A220" s="15" t="s">
        <v>229</v>
      </c>
      <c r="B220" s="7"/>
      <c r="D220" s="25">
        <v>2052.15</v>
      </c>
      <c r="F220">
        <v>2052.15</v>
      </c>
    </row>
    <row r="221" spans="1:6">
      <c r="A221" s="15" t="s">
        <v>230</v>
      </c>
      <c r="B221" s="7"/>
      <c r="D221" s="25">
        <v>6379.18</v>
      </c>
      <c r="F221">
        <v>6379.18</v>
      </c>
    </row>
    <row r="222" spans="1:6">
      <c r="A222" s="15" t="s">
        <v>231</v>
      </c>
      <c r="B222" s="7"/>
      <c r="D222" s="25">
        <v>2473.6999999999998</v>
      </c>
      <c r="F222">
        <v>2473.6999999999998</v>
      </c>
    </row>
    <row r="223" spans="1:6">
      <c r="A223" s="15" t="s">
        <v>232</v>
      </c>
      <c r="B223" s="7"/>
      <c r="D223" s="25">
        <v>85.14</v>
      </c>
      <c r="F223">
        <v>85.14</v>
      </c>
    </row>
    <row r="224" spans="1:6">
      <c r="A224" s="15" t="s">
        <v>233</v>
      </c>
      <c r="B224" s="7"/>
      <c r="D224" s="25">
        <v>170.28</v>
      </c>
      <c r="F224">
        <v>170.28</v>
      </c>
    </row>
    <row r="225" spans="1:6">
      <c r="A225" s="15" t="s">
        <v>234</v>
      </c>
      <c r="B225" s="7"/>
      <c r="D225" s="25">
        <v>499.15</v>
      </c>
      <c r="F225">
        <v>499.15</v>
      </c>
    </row>
    <row r="226" spans="1:6">
      <c r="A226" s="15" t="s">
        <v>235</v>
      </c>
      <c r="B226" s="7"/>
      <c r="D226" s="25">
        <v>409.95</v>
      </c>
      <c r="F226">
        <v>409.95</v>
      </c>
    </row>
    <row r="227" spans="1:6">
      <c r="A227" s="15" t="s">
        <v>236</v>
      </c>
      <c r="B227" s="7"/>
      <c r="D227" s="25">
        <v>1617.66</v>
      </c>
      <c r="F227">
        <v>1617.66</v>
      </c>
    </row>
    <row r="228" spans="1:6">
      <c r="A228" s="15" t="s">
        <v>237</v>
      </c>
      <c r="B228" s="7"/>
      <c r="D228" s="25">
        <v>90.94</v>
      </c>
      <c r="F228">
        <v>90.94</v>
      </c>
    </row>
    <row r="229" spans="1:6">
      <c r="A229" s="15" t="s">
        <v>238</v>
      </c>
      <c r="B229" s="7"/>
      <c r="D229" s="25">
        <v>104.91</v>
      </c>
      <c r="F229">
        <v>104.91</v>
      </c>
    </row>
    <row r="230" spans="1:6">
      <c r="A230" s="15" t="s">
        <v>239</v>
      </c>
      <c r="B230" s="7"/>
      <c r="D230" s="25">
        <v>55.38</v>
      </c>
      <c r="F230">
        <v>55.38</v>
      </c>
    </row>
    <row r="231" spans="1:6">
      <c r="A231" s="15" t="s">
        <v>240</v>
      </c>
      <c r="B231" s="7"/>
      <c r="D231" s="25">
        <v>121.77</v>
      </c>
      <c r="F231">
        <v>121.77</v>
      </c>
    </row>
    <row r="232" spans="1:6">
      <c r="A232" s="15" t="s">
        <v>241</v>
      </c>
      <c r="B232" s="7"/>
      <c r="D232" s="25">
        <v>396.76</v>
      </c>
      <c r="F232">
        <v>396.76</v>
      </c>
    </row>
    <row r="233" spans="1:6">
      <c r="A233" s="15" t="s">
        <v>242</v>
      </c>
      <c r="B233" s="7"/>
      <c r="D233" s="25">
        <v>183.15</v>
      </c>
      <c r="F233">
        <v>183.15</v>
      </c>
    </row>
    <row r="234" spans="1:6">
      <c r="A234" s="15" t="s">
        <v>243</v>
      </c>
      <c r="B234" s="7"/>
      <c r="D234" s="25">
        <v>172.14</v>
      </c>
      <c r="F234">
        <v>172.14</v>
      </c>
    </row>
    <row r="235" spans="1:6">
      <c r="A235" s="15" t="s">
        <v>244</v>
      </c>
      <c r="B235" s="7"/>
      <c r="D235" s="25">
        <v>332.25</v>
      </c>
      <c r="F235">
        <v>332.25</v>
      </c>
    </row>
    <row r="236" spans="1:6">
      <c r="A236" s="15" t="s">
        <v>245</v>
      </c>
      <c r="B236" s="7"/>
      <c r="D236" s="25">
        <v>198.5</v>
      </c>
      <c r="F236">
        <v>198.5</v>
      </c>
    </row>
    <row r="237" spans="1:6">
      <c r="A237" s="15" t="s">
        <v>246</v>
      </c>
      <c r="B237" s="7"/>
      <c r="D237" s="25">
        <v>495.65</v>
      </c>
      <c r="F237">
        <v>495.65</v>
      </c>
    </row>
    <row r="238" spans="1:6">
      <c r="A238" s="15" t="s">
        <v>247</v>
      </c>
      <c r="B238" s="7"/>
      <c r="D238" s="25">
        <v>297.87</v>
      </c>
      <c r="F238">
        <v>297.87</v>
      </c>
    </row>
    <row r="239" spans="1:6">
      <c r="A239" s="15" t="s">
        <v>248</v>
      </c>
      <c r="B239" s="7"/>
      <c r="D239" s="25">
        <v>99.13</v>
      </c>
      <c r="F239">
        <v>99.13</v>
      </c>
    </row>
    <row r="240" spans="1:6">
      <c r="A240" s="15" t="s">
        <v>249</v>
      </c>
      <c r="B240" s="7"/>
      <c r="D240" s="25">
        <v>920.34</v>
      </c>
      <c r="F240">
        <v>920.34</v>
      </c>
    </row>
    <row r="241" spans="1:6">
      <c r="A241" s="15" t="s">
        <v>250</v>
      </c>
      <c r="B241" s="7"/>
      <c r="D241" s="25">
        <v>227.42</v>
      </c>
      <c r="F241">
        <v>227.42</v>
      </c>
    </row>
    <row r="242" spans="1:6">
      <c r="A242" s="15" t="s">
        <v>251</v>
      </c>
      <c r="B242" s="7"/>
      <c r="D242" s="25">
        <v>161.83000000000001</v>
      </c>
      <c r="F242">
        <v>161.83000000000001</v>
      </c>
    </row>
    <row r="243" spans="1:6">
      <c r="A243" s="15" t="s">
        <v>252</v>
      </c>
      <c r="B243" s="7"/>
      <c r="D243" s="25">
        <v>615.16999999999996</v>
      </c>
      <c r="F243">
        <v>615.16999999999996</v>
      </c>
    </row>
    <row r="244" spans="1:6">
      <c r="A244" s="15" t="s">
        <v>253</v>
      </c>
      <c r="B244" s="7"/>
      <c r="D244" s="25">
        <v>47.62</v>
      </c>
      <c r="F244">
        <v>47.62</v>
      </c>
    </row>
    <row r="245" spans="1:6">
      <c r="A245" s="15" t="s">
        <v>254</v>
      </c>
      <c r="B245" s="7"/>
      <c r="D245" s="25">
        <v>197.91</v>
      </c>
      <c r="F245">
        <v>197.91</v>
      </c>
    </row>
    <row r="246" spans="1:6">
      <c r="A246" s="15" t="s">
        <v>255</v>
      </c>
      <c r="B246" s="7"/>
      <c r="D246" s="25">
        <v>51.61</v>
      </c>
      <c r="F246">
        <v>51.61</v>
      </c>
    </row>
    <row r="247" spans="1:6">
      <c r="A247" s="15" t="s">
        <v>256</v>
      </c>
      <c r="B247" s="7"/>
      <c r="D247" s="25">
        <v>198.26</v>
      </c>
      <c r="F247">
        <v>198.26</v>
      </c>
    </row>
    <row r="248" spans="1:6">
      <c r="A248" s="15" t="s">
        <v>257</v>
      </c>
      <c r="B248" s="7"/>
      <c r="D248" s="25">
        <v>188.05</v>
      </c>
      <c r="F248">
        <v>188.05</v>
      </c>
    </row>
    <row r="249" spans="1:6">
      <c r="A249" s="15" t="s">
        <v>258</v>
      </c>
      <c r="B249" s="7"/>
      <c r="D249" s="25">
        <v>1030.6400000000001</v>
      </c>
      <c r="F249">
        <v>1030.6400000000001</v>
      </c>
    </row>
    <row r="250" spans="1:6">
      <c r="A250" s="15" t="s">
        <v>259</v>
      </c>
      <c r="B250" s="7"/>
      <c r="D250" s="25">
        <v>51.61</v>
      </c>
      <c r="F250">
        <v>51.61</v>
      </c>
    </row>
    <row r="251" spans="1:6">
      <c r="A251" s="15" t="s">
        <v>260</v>
      </c>
      <c r="B251" s="7"/>
      <c r="D251" s="25">
        <v>35.369999999999997</v>
      </c>
      <c r="F251">
        <v>35.369999999999997</v>
      </c>
    </row>
    <row r="252" spans="1:6">
      <c r="A252" s="15" t="s">
        <v>261</v>
      </c>
      <c r="B252" s="7"/>
      <c r="D252" s="25">
        <v>700.72</v>
      </c>
      <c r="F252">
        <v>700.72</v>
      </c>
    </row>
    <row r="253" spans="1:6">
      <c r="A253" s="15" t="s">
        <v>262</v>
      </c>
      <c r="B253" s="7"/>
      <c r="D253" s="25">
        <v>315.47000000000003</v>
      </c>
      <c r="F253">
        <v>315.47000000000003</v>
      </c>
    </row>
    <row r="254" spans="1:6">
      <c r="A254" s="15" t="s">
        <v>263</v>
      </c>
      <c r="B254" s="7"/>
      <c r="D254" s="25">
        <v>99.37</v>
      </c>
      <c r="F254">
        <v>99.37</v>
      </c>
    </row>
    <row r="255" spans="1:6">
      <c r="A255" s="15" t="s">
        <v>264</v>
      </c>
      <c r="B255" s="7"/>
      <c r="D255" s="25">
        <v>619.91</v>
      </c>
      <c r="F255">
        <v>619.91</v>
      </c>
    </row>
    <row r="256" spans="1:6">
      <c r="A256" s="15" t="s">
        <v>265</v>
      </c>
      <c r="B256" s="7"/>
      <c r="D256" s="25">
        <v>254.61</v>
      </c>
      <c r="F256">
        <v>254.61</v>
      </c>
    </row>
    <row r="257" spans="1:6">
      <c r="A257" s="15" t="s">
        <v>266</v>
      </c>
      <c r="B257" s="7"/>
      <c r="D257" s="25">
        <v>41.4</v>
      </c>
      <c r="F257">
        <v>41.4</v>
      </c>
    </row>
    <row r="258" spans="1:6">
      <c r="A258" s="15" t="s">
        <v>267</v>
      </c>
      <c r="B258" s="7"/>
      <c r="D258" s="25">
        <v>308.94</v>
      </c>
      <c r="F258">
        <v>308.94</v>
      </c>
    </row>
    <row r="259" spans="1:6">
      <c r="A259" s="15" t="s">
        <v>268</v>
      </c>
      <c r="B259" s="7"/>
      <c r="D259" s="25">
        <v>915.56</v>
      </c>
      <c r="F259">
        <v>915.56</v>
      </c>
    </row>
    <row r="260" spans="1:6">
      <c r="A260" s="15" t="s">
        <v>269</v>
      </c>
      <c r="B260" s="7"/>
      <c r="D260" s="25">
        <v>93.3</v>
      </c>
      <c r="F260">
        <v>93.3</v>
      </c>
    </row>
    <row r="261" spans="1:6">
      <c r="A261" s="15" t="s">
        <v>270</v>
      </c>
      <c r="B261" s="7"/>
      <c r="D261" s="25">
        <v>428.59</v>
      </c>
      <c r="F261">
        <v>428.59</v>
      </c>
    </row>
    <row r="262" spans="1:6">
      <c r="A262" s="15" t="s">
        <v>271</v>
      </c>
      <c r="B262" s="7"/>
      <c r="D262" s="25">
        <v>297.63</v>
      </c>
      <c r="F262">
        <v>297.63</v>
      </c>
    </row>
    <row r="263" spans="1:6">
      <c r="A263" s="15" t="s">
        <v>272</v>
      </c>
      <c r="B263" s="7"/>
      <c r="D263" s="25">
        <v>1437.29</v>
      </c>
      <c r="F263">
        <v>1437.29</v>
      </c>
    </row>
    <row r="264" spans="1:6">
      <c r="A264" s="15" t="s">
        <v>273</v>
      </c>
      <c r="B264" s="7"/>
      <c r="D264" s="25">
        <v>1875.62</v>
      </c>
      <c r="F264">
        <v>1875.62</v>
      </c>
    </row>
    <row r="265" spans="1:6">
      <c r="A265" s="15" t="s">
        <v>274</v>
      </c>
      <c r="B265" s="7"/>
      <c r="D265" s="25">
        <v>1658.05</v>
      </c>
      <c r="F265">
        <v>1658.05</v>
      </c>
    </row>
    <row r="266" spans="1:6">
      <c r="A266" s="15" t="s">
        <v>275</v>
      </c>
      <c r="B266" s="7"/>
      <c r="D266" s="25">
        <v>1552.89</v>
      </c>
      <c r="F266">
        <v>1552.89</v>
      </c>
    </row>
    <row r="267" spans="1:6">
      <c r="A267" s="15" t="s">
        <v>276</v>
      </c>
      <c r="B267" s="7"/>
      <c r="D267" s="25">
        <v>3000.52</v>
      </c>
      <c r="F267">
        <v>3000.52</v>
      </c>
    </row>
    <row r="268" spans="1:6">
      <c r="A268" s="15" t="s">
        <v>277</v>
      </c>
      <c r="B268" s="7"/>
      <c r="D268" s="25">
        <v>2359.0300000000002</v>
      </c>
      <c r="F268">
        <v>2359.0300000000002</v>
      </c>
    </row>
    <row r="269" spans="1:6">
      <c r="A269" s="15" t="s">
        <v>278</v>
      </c>
      <c r="B269" s="7"/>
      <c r="D269" s="25">
        <v>3462.63</v>
      </c>
      <c r="F269">
        <v>3462.63</v>
      </c>
    </row>
    <row r="270" spans="1:6">
      <c r="A270" s="15" t="s">
        <v>279</v>
      </c>
      <c r="B270" s="7"/>
      <c r="D270" s="25">
        <v>4833.03</v>
      </c>
      <c r="F270">
        <v>4833.03</v>
      </c>
    </row>
    <row r="271" spans="1:6">
      <c r="A271" s="15" t="s">
        <v>280</v>
      </c>
      <c r="B271" s="7"/>
      <c r="D271" s="25">
        <v>32.79</v>
      </c>
      <c r="F271">
        <v>32.79</v>
      </c>
    </row>
    <row r="272" spans="1:6">
      <c r="A272" s="15" t="s">
        <v>281</v>
      </c>
      <c r="B272" s="7"/>
      <c r="D272" s="25">
        <v>793.04</v>
      </c>
      <c r="F272">
        <v>793.04</v>
      </c>
    </row>
    <row r="273" spans="1:6">
      <c r="A273" s="15" t="s">
        <v>282</v>
      </c>
      <c r="B273" s="7"/>
      <c r="D273" s="25">
        <v>3192.44</v>
      </c>
      <c r="F273">
        <v>3192.44</v>
      </c>
    </row>
    <row r="274" spans="1:6">
      <c r="A274" s="15" t="s">
        <v>283</v>
      </c>
      <c r="B274" s="7"/>
      <c r="D274" s="25">
        <v>719.11</v>
      </c>
      <c r="F274">
        <v>719.11</v>
      </c>
    </row>
    <row r="275" spans="1:6">
      <c r="A275" s="15" t="s">
        <v>284</v>
      </c>
      <c r="B275" s="7"/>
      <c r="D275" s="25">
        <v>119.72</v>
      </c>
      <c r="F275">
        <v>119.72</v>
      </c>
    </row>
    <row r="276" spans="1:6">
      <c r="A276" s="15" t="s">
        <v>285</v>
      </c>
      <c r="B276" s="7"/>
      <c r="D276" s="25">
        <v>27.62</v>
      </c>
      <c r="F276">
        <v>27.62</v>
      </c>
    </row>
    <row r="277" spans="1:6">
      <c r="A277" s="15" t="s">
        <v>286</v>
      </c>
      <c r="B277" s="7"/>
      <c r="D277" s="25">
        <v>146.43</v>
      </c>
      <c r="F277">
        <v>146.43</v>
      </c>
    </row>
    <row r="278" spans="1:6">
      <c r="A278" s="15" t="s">
        <v>287</v>
      </c>
      <c r="B278" s="7"/>
      <c r="D278" s="25">
        <v>99.37</v>
      </c>
      <c r="F278">
        <v>99.37</v>
      </c>
    </row>
    <row r="279" spans="1:6">
      <c r="A279" s="15" t="s">
        <v>288</v>
      </c>
      <c r="B279" s="7"/>
      <c r="D279" s="25">
        <v>27.62</v>
      </c>
      <c r="F279">
        <v>27.62</v>
      </c>
    </row>
    <row r="280" spans="1:6">
      <c r="A280" s="15" t="s">
        <v>289</v>
      </c>
      <c r="B280" s="7"/>
      <c r="D280" s="25">
        <v>84.4</v>
      </c>
      <c r="F280">
        <v>84.4</v>
      </c>
    </row>
    <row r="281" spans="1:6">
      <c r="A281" s="15" t="s">
        <v>290</v>
      </c>
      <c r="B281" s="7"/>
      <c r="D281" s="25">
        <v>106.62</v>
      </c>
      <c r="F281">
        <v>106.62</v>
      </c>
    </row>
    <row r="282" spans="1:6">
      <c r="A282" s="15" t="s">
        <v>291</v>
      </c>
      <c r="B282" s="7"/>
      <c r="D282" s="25">
        <v>137.9</v>
      </c>
      <c r="F282">
        <v>137.9</v>
      </c>
    </row>
    <row r="283" spans="1:6">
      <c r="A283" s="15" t="s">
        <v>292</v>
      </c>
      <c r="B283" s="7"/>
      <c r="D283" s="25">
        <v>68.099999999999994</v>
      </c>
      <c r="F283">
        <v>68.099999999999994</v>
      </c>
    </row>
    <row r="284" spans="1:6">
      <c r="A284" s="15" t="s">
        <v>293</v>
      </c>
      <c r="B284" s="7"/>
      <c r="D284" s="25">
        <v>11.35</v>
      </c>
      <c r="F284">
        <v>11.35</v>
      </c>
    </row>
    <row r="285" spans="1:6">
      <c r="A285" s="15" t="s">
        <v>294</v>
      </c>
      <c r="B285" s="7"/>
      <c r="D285" s="25">
        <v>198.26</v>
      </c>
      <c r="F285">
        <v>198.26</v>
      </c>
    </row>
    <row r="286" spans="1:6">
      <c r="A286" s="15" t="s">
        <v>295</v>
      </c>
      <c r="B286" s="7"/>
      <c r="D286" s="25">
        <v>116.43</v>
      </c>
      <c r="F286">
        <v>116.43</v>
      </c>
    </row>
    <row r="287" spans="1:6">
      <c r="A287" s="15" t="s">
        <v>296</v>
      </c>
      <c r="B287" s="7"/>
      <c r="D287" s="25">
        <v>20.43</v>
      </c>
      <c r="F287">
        <v>20.43</v>
      </c>
    </row>
    <row r="288" spans="1:6">
      <c r="A288" s="15" t="s">
        <v>297</v>
      </c>
      <c r="B288" s="7"/>
      <c r="D288" s="25">
        <v>99.13</v>
      </c>
      <c r="F288">
        <v>99.13</v>
      </c>
    </row>
    <row r="289" spans="1:6">
      <c r="A289" s="15" t="s">
        <v>298</v>
      </c>
      <c r="B289" s="7"/>
      <c r="D289" s="25">
        <v>33.659999999999997</v>
      </c>
      <c r="F289">
        <v>33.659999999999997</v>
      </c>
    </row>
    <row r="290" spans="1:6">
      <c r="A290" s="15" t="s">
        <v>299</v>
      </c>
      <c r="B290" s="7"/>
      <c r="D290" s="25">
        <v>62.41</v>
      </c>
      <c r="F290">
        <v>62.41</v>
      </c>
    </row>
    <row r="291" spans="1:6">
      <c r="A291" s="15" t="s">
        <v>300</v>
      </c>
      <c r="B291" s="7"/>
      <c r="D291" s="25">
        <v>34.159999999999997</v>
      </c>
      <c r="F291">
        <v>34.159999999999997</v>
      </c>
    </row>
    <row r="292" spans="1:6">
      <c r="A292" s="15" t="s">
        <v>301</v>
      </c>
      <c r="B292" s="7"/>
      <c r="D292" s="25">
        <v>269.8</v>
      </c>
      <c r="F292">
        <v>269.8</v>
      </c>
    </row>
    <row r="293" spans="1:6">
      <c r="A293" s="15" t="s">
        <v>302</v>
      </c>
      <c r="B293" s="7"/>
      <c r="D293" s="25">
        <v>629.73</v>
      </c>
      <c r="F293">
        <v>629.73</v>
      </c>
    </row>
    <row r="294" spans="1:6">
      <c r="A294" s="15" t="s">
        <v>303</v>
      </c>
      <c r="B294" s="7"/>
      <c r="D294" s="25">
        <v>151.71</v>
      </c>
      <c r="F294">
        <v>151.71</v>
      </c>
    </row>
    <row r="295" spans="1:6">
      <c r="A295" s="15" t="s">
        <v>304</v>
      </c>
      <c r="B295" s="7"/>
      <c r="D295" s="25">
        <v>330</v>
      </c>
      <c r="F295">
        <v>330</v>
      </c>
    </row>
    <row r="296" spans="1:6">
      <c r="A296" s="15" t="s">
        <v>305</v>
      </c>
      <c r="B296" s="7"/>
      <c r="D296" s="25">
        <v>155.06</v>
      </c>
      <c r="F296">
        <v>155.06</v>
      </c>
    </row>
    <row r="297" spans="1:6">
      <c r="A297" s="15" t="s">
        <v>306</v>
      </c>
      <c r="B297" s="7"/>
      <c r="D297" s="25">
        <v>139.76</v>
      </c>
      <c r="F297">
        <v>139.76</v>
      </c>
    </row>
    <row r="298" spans="1:6">
      <c r="A298" s="15" t="s">
        <v>307</v>
      </c>
      <c r="D298" s="15">
        <v>292.23</v>
      </c>
      <c r="F298">
        <v>292.23</v>
      </c>
    </row>
    <row r="299" spans="1:6">
      <c r="A299" s="15" t="s">
        <v>308</v>
      </c>
      <c r="D299" s="15">
        <v>51.32</v>
      </c>
      <c r="F299">
        <v>51.32</v>
      </c>
    </row>
    <row r="300" spans="1:6">
      <c r="A300" s="15" t="s">
        <v>309</v>
      </c>
      <c r="D300" s="15">
        <v>52.19</v>
      </c>
      <c r="F300">
        <v>52.19</v>
      </c>
    </row>
    <row r="301" spans="1:6">
      <c r="A301" s="15" t="s">
        <v>310</v>
      </c>
      <c r="D301" s="15">
        <v>58.74</v>
      </c>
      <c r="F301">
        <v>58.74</v>
      </c>
    </row>
    <row r="302" spans="1:6">
      <c r="A302" s="15" t="s">
        <v>311</v>
      </c>
      <c r="D302" s="15">
        <v>28.5</v>
      </c>
      <c r="F302">
        <v>28.5</v>
      </c>
    </row>
    <row r="303" spans="1:6">
      <c r="A303" s="15" t="s">
        <v>312</v>
      </c>
      <c r="D303" s="15">
        <v>126.69</v>
      </c>
      <c r="F303">
        <v>126.69</v>
      </c>
    </row>
    <row r="304" spans="1:6">
      <c r="A304" s="15" t="s">
        <v>313</v>
      </c>
      <c r="D304" s="15">
        <v>35.44</v>
      </c>
      <c r="F304">
        <v>35.44</v>
      </c>
    </row>
    <row r="305" spans="1:6">
      <c r="A305" s="15" t="s">
        <v>314</v>
      </c>
      <c r="D305" s="15">
        <v>17.72</v>
      </c>
      <c r="F305">
        <v>17.72</v>
      </c>
    </row>
    <row r="306" spans="1:6">
      <c r="A306" s="15" t="s">
        <v>315</v>
      </c>
      <c r="D306" s="15">
        <v>52.19</v>
      </c>
      <c r="F306">
        <v>52.19</v>
      </c>
    </row>
    <row r="307" spans="1:6">
      <c r="A307" s="15" t="s">
        <v>316</v>
      </c>
      <c r="D307" s="15">
        <v>17.72</v>
      </c>
      <c r="F307">
        <v>17.72</v>
      </c>
    </row>
    <row r="308" spans="1:6">
      <c r="A308" s="15" t="s">
        <v>317</v>
      </c>
      <c r="D308" s="15">
        <v>95.05</v>
      </c>
      <c r="F308">
        <v>95.05</v>
      </c>
    </row>
    <row r="309" spans="1:6">
      <c r="A309" s="15" t="s">
        <v>318</v>
      </c>
      <c r="D309" s="15">
        <v>52.19</v>
      </c>
      <c r="F309">
        <v>52.19</v>
      </c>
    </row>
    <row r="310" spans="1:6">
      <c r="A310" s="15" t="s">
        <v>319</v>
      </c>
      <c r="D310" s="15">
        <v>52.19</v>
      </c>
      <c r="F310">
        <v>52.19</v>
      </c>
    </row>
    <row r="311" spans="1:6">
      <c r="A311" s="15" t="s">
        <v>320</v>
      </c>
      <c r="D311" s="15">
        <v>52.19</v>
      </c>
      <c r="F311">
        <v>52.19</v>
      </c>
    </row>
    <row r="312" spans="1:6">
      <c r="A312" s="15" t="s">
        <v>321</v>
      </c>
      <c r="D312" s="15">
        <v>52.19</v>
      </c>
      <c r="F312">
        <v>52.19</v>
      </c>
    </row>
    <row r="313" spans="1:6">
      <c r="A313" s="15" t="s">
        <v>322</v>
      </c>
      <c r="D313" s="15">
        <v>85.72</v>
      </c>
      <c r="F313">
        <v>85.72</v>
      </c>
    </row>
    <row r="314" spans="1:6">
      <c r="A314" s="15" t="s">
        <v>323</v>
      </c>
      <c r="D314" s="15">
        <v>52.19</v>
      </c>
      <c r="F314">
        <v>52.19</v>
      </c>
    </row>
    <row r="315" spans="1:6">
      <c r="A315" s="15" t="s">
        <v>324</v>
      </c>
      <c r="D315" s="15">
        <v>88.6</v>
      </c>
      <c r="F315">
        <v>88.6</v>
      </c>
    </row>
    <row r="316" spans="1:6">
      <c r="A316" s="15" t="s">
        <v>325</v>
      </c>
      <c r="D316" s="15">
        <v>351.1</v>
      </c>
      <c r="F316">
        <v>351.1</v>
      </c>
    </row>
    <row r="317" spans="1:6">
      <c r="A317" s="15" t="s">
        <v>326</v>
      </c>
      <c r="D317" s="15">
        <v>301.99</v>
      </c>
      <c r="F317">
        <v>301.99</v>
      </c>
    </row>
    <row r="318" spans="1:6">
      <c r="A318" s="15" t="s">
        <v>327</v>
      </c>
      <c r="D318" s="15">
        <v>186</v>
      </c>
      <c r="F318">
        <v>186</v>
      </c>
    </row>
    <row r="319" spans="1:6">
      <c r="A319" s="15" t="s">
        <v>328</v>
      </c>
      <c r="D319" s="15">
        <v>238.1</v>
      </c>
      <c r="F319">
        <v>238.1</v>
      </c>
    </row>
    <row r="320" spans="1:6">
      <c r="A320" s="15" t="s">
        <v>329</v>
      </c>
      <c r="D320" s="15">
        <v>410.32</v>
      </c>
      <c r="F320">
        <v>410.32</v>
      </c>
    </row>
    <row r="321" spans="1:6">
      <c r="A321" s="15" t="s">
        <v>330</v>
      </c>
      <c r="D321" s="15">
        <v>343.63</v>
      </c>
      <c r="F321">
        <v>343.63</v>
      </c>
    </row>
    <row r="322" spans="1:6">
      <c r="A322" s="15" t="s">
        <v>331</v>
      </c>
      <c r="D322" s="15">
        <v>300.37</v>
      </c>
      <c r="F322">
        <v>300.37</v>
      </c>
    </row>
    <row r="323" spans="1:6">
      <c r="A323" s="15" t="s">
        <v>332</v>
      </c>
      <c r="D323" s="15">
        <v>199.85</v>
      </c>
      <c r="F323">
        <v>199.85</v>
      </c>
    </row>
    <row r="324" spans="1:6">
      <c r="A324" s="15" t="s">
        <v>333</v>
      </c>
      <c r="D324" s="15">
        <v>285.56</v>
      </c>
      <c r="F324">
        <v>285.56</v>
      </c>
    </row>
    <row r="325" spans="1:6">
      <c r="A325" s="15" t="s">
        <v>334</v>
      </c>
      <c r="D325" s="15">
        <v>383.12</v>
      </c>
      <c r="F325">
        <v>383.12</v>
      </c>
    </row>
    <row r="326" spans="1:6">
      <c r="A326" s="15" t="s">
        <v>335</v>
      </c>
      <c r="D326" s="15">
        <v>351.01</v>
      </c>
      <c r="F326">
        <v>351.01</v>
      </c>
    </row>
    <row r="327" spans="1:6">
      <c r="A327" s="15" t="s">
        <v>336</v>
      </c>
      <c r="D327" s="15">
        <v>432.75</v>
      </c>
      <c r="F327">
        <v>432.75</v>
      </c>
    </row>
    <row r="328" spans="1:6">
      <c r="A328" s="15" t="s">
        <v>337</v>
      </c>
      <c r="D328" s="15">
        <v>280.92</v>
      </c>
      <c r="F328">
        <v>280.92</v>
      </c>
    </row>
    <row r="329" spans="1:6">
      <c r="A329" s="15" t="s">
        <v>338</v>
      </c>
      <c r="D329" s="15">
        <v>445.34</v>
      </c>
      <c r="F329">
        <v>445.34</v>
      </c>
    </row>
    <row r="330" spans="1:6">
      <c r="A330" s="15" t="s">
        <v>339</v>
      </c>
      <c r="D330" s="15">
        <v>358.37</v>
      </c>
      <c r="F330">
        <v>358.37</v>
      </c>
    </row>
    <row r="331" spans="1:6">
      <c r="A331" s="15" t="s">
        <v>340</v>
      </c>
      <c r="D331" s="15">
        <v>325.99</v>
      </c>
      <c r="F331">
        <v>325.99</v>
      </c>
    </row>
    <row r="332" spans="1:6">
      <c r="A332" s="15" t="s">
        <v>341</v>
      </c>
      <c r="D332" s="15">
        <v>284.52</v>
      </c>
      <c r="F332">
        <v>284.52</v>
      </c>
    </row>
    <row r="333" spans="1:6">
      <c r="A333" s="15" t="s">
        <v>342</v>
      </c>
      <c r="D333" s="15">
        <v>345.68</v>
      </c>
      <c r="F333">
        <v>345.68</v>
      </c>
    </row>
    <row r="334" spans="1:6">
      <c r="A334" s="15" t="s">
        <v>343</v>
      </c>
      <c r="D334" s="15">
        <v>1248.8800000000001</v>
      </c>
      <c r="F334">
        <v>1248.8800000000001</v>
      </c>
    </row>
    <row r="335" spans="1:6">
      <c r="A335" s="15" t="s">
        <v>344</v>
      </c>
      <c r="D335" s="15">
        <v>128.01</v>
      </c>
      <c r="F335">
        <v>128.01</v>
      </c>
    </row>
    <row r="336" spans="1:6">
      <c r="A336" s="15" t="s">
        <v>345</v>
      </c>
      <c r="D336" s="15">
        <v>93.64</v>
      </c>
      <c r="F336">
        <v>93.64</v>
      </c>
    </row>
    <row r="337" spans="1:6">
      <c r="A337" s="15" t="s">
        <v>346</v>
      </c>
      <c r="D337" s="15">
        <v>618.82000000000005</v>
      </c>
      <c r="F337">
        <v>618.82000000000005</v>
      </c>
    </row>
    <row r="338" spans="1:6">
      <c r="A338" s="15" t="s">
        <v>347</v>
      </c>
      <c r="D338" s="15">
        <v>164.71</v>
      </c>
      <c r="F338">
        <v>164.71</v>
      </c>
    </row>
    <row r="339" spans="1:6">
      <c r="A339" s="15" t="s">
        <v>348</v>
      </c>
      <c r="D339" s="15">
        <v>93.64</v>
      </c>
      <c r="F339">
        <v>93.64</v>
      </c>
    </row>
    <row r="340" spans="1:6">
      <c r="A340" s="15" t="s">
        <v>349</v>
      </c>
      <c r="D340" s="15">
        <v>46.82</v>
      </c>
      <c r="F340">
        <v>46.82</v>
      </c>
    </row>
    <row r="341" spans="1:6">
      <c r="A341" s="15" t="s">
        <v>350</v>
      </c>
      <c r="D341" s="15">
        <v>379.1</v>
      </c>
      <c r="F341">
        <v>379.1</v>
      </c>
    </row>
    <row r="342" spans="1:6">
      <c r="A342" s="15" t="s">
        <v>351</v>
      </c>
      <c r="D342" s="15">
        <v>46.82</v>
      </c>
      <c r="F342">
        <v>46.82</v>
      </c>
    </row>
    <row r="343" spans="1:6">
      <c r="A343" s="15" t="s">
        <v>352</v>
      </c>
      <c r="D343" s="15">
        <v>46.82</v>
      </c>
      <c r="F343">
        <v>46.82</v>
      </c>
    </row>
    <row r="344" spans="1:6">
      <c r="A344" s="15" t="s">
        <v>353</v>
      </c>
      <c r="D344" s="15">
        <v>211.12</v>
      </c>
      <c r="F344">
        <v>211.12</v>
      </c>
    </row>
    <row r="345" spans="1:6">
      <c r="A345" s="15" t="s">
        <v>354</v>
      </c>
      <c r="D345" s="15">
        <v>164.3</v>
      </c>
      <c r="F345">
        <v>164.3</v>
      </c>
    </row>
    <row r="346" spans="1:6">
      <c r="A346" s="15" t="s">
        <v>355</v>
      </c>
      <c r="D346" s="15">
        <v>169.71</v>
      </c>
      <c r="F346">
        <v>169.71</v>
      </c>
    </row>
    <row r="347" spans="1:6">
      <c r="A347" s="15" t="s">
        <v>356</v>
      </c>
      <c r="D347" s="15">
        <v>134.83000000000001</v>
      </c>
      <c r="F347">
        <v>134.83000000000001</v>
      </c>
    </row>
    <row r="348" spans="1:6">
      <c r="A348" s="15" t="s">
        <v>357</v>
      </c>
      <c r="D348" s="15">
        <v>75.819999999999993</v>
      </c>
      <c r="F348">
        <v>75.819999999999993</v>
      </c>
    </row>
    <row r="349" spans="1:6">
      <c r="A349" s="15" t="s">
        <v>358</v>
      </c>
      <c r="D349" s="15">
        <v>15.7</v>
      </c>
      <c r="F349">
        <v>15.7</v>
      </c>
    </row>
    <row r="350" spans="1:6">
      <c r="A350" s="15" t="s">
        <v>359</v>
      </c>
      <c r="D350" s="15">
        <v>35.76</v>
      </c>
      <c r="F350">
        <v>35.76</v>
      </c>
    </row>
    <row r="351" spans="1:6">
      <c r="A351" s="15" t="s">
        <v>360</v>
      </c>
      <c r="D351" s="15">
        <v>79.16</v>
      </c>
      <c r="F351">
        <v>79.16</v>
      </c>
    </row>
    <row r="352" spans="1:6">
      <c r="A352" s="15" t="s">
        <v>361</v>
      </c>
      <c r="D352" s="15">
        <v>39.630000000000003</v>
      </c>
      <c r="F352">
        <v>39.630000000000003</v>
      </c>
    </row>
    <row r="353" spans="1:6">
      <c r="A353" s="15" t="s">
        <v>362</v>
      </c>
      <c r="D353" s="15">
        <v>117.48</v>
      </c>
      <c r="F353">
        <v>117.48</v>
      </c>
    </row>
    <row r="354" spans="1:6">
      <c r="A354" s="15" t="s">
        <v>363</v>
      </c>
      <c r="D354" s="15">
        <v>44.67</v>
      </c>
      <c r="F354">
        <v>44.67</v>
      </c>
    </row>
    <row r="355" spans="1:6">
      <c r="A355" s="15" t="s">
        <v>364</v>
      </c>
      <c r="D355" s="15">
        <v>35.76</v>
      </c>
      <c r="F355">
        <v>35.76</v>
      </c>
    </row>
    <row r="356" spans="1:6">
      <c r="A356" s="15" t="s">
        <v>365</v>
      </c>
      <c r="D356" s="15">
        <v>102.46</v>
      </c>
      <c r="F356">
        <v>102.46</v>
      </c>
    </row>
    <row r="357" spans="1:6">
      <c r="A357" s="15" t="s">
        <v>366</v>
      </c>
      <c r="D357" s="15">
        <v>234.1</v>
      </c>
      <c r="F357">
        <v>234.1</v>
      </c>
    </row>
    <row r="358" spans="1:6">
      <c r="A358" s="15" t="s">
        <v>367</v>
      </c>
      <c r="D358" s="15">
        <v>43.13</v>
      </c>
      <c r="F358">
        <v>43.13</v>
      </c>
    </row>
    <row r="359" spans="1:6">
      <c r="A359" s="15" t="s">
        <v>368</v>
      </c>
      <c r="D359" s="15">
        <v>93.42</v>
      </c>
      <c r="F359">
        <v>93.42</v>
      </c>
    </row>
    <row r="360" spans="1:6">
      <c r="A360" s="15" t="s">
        <v>369</v>
      </c>
      <c r="D360" s="15">
        <v>11840.69</v>
      </c>
      <c r="F360">
        <v>11840.69</v>
      </c>
    </row>
    <row r="364" spans="1:6" ht="15.75" thickBot="1">
      <c r="A364" s="29"/>
    </row>
    <row r="365" spans="1:6" ht="15.75" thickTop="1"/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2025-10-09T02:43:30Z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