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definedNames>
    <definedName name="ExactAddinConnection" hidden="1">"001"</definedName>
    <definedName name="ExactAddinConnection.001" hidden="1">"MACOLA;001;vicky.liang;1"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<sst xmlns="http://schemas.openxmlformats.org/spreadsheetml/2006/main" count="16" uniqueCount="16">
  <si>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</si>
  <si>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</si>
  <si>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</si>
  <si>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</si>
  <si>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</si>
  <si>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</si>
  <si>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</si>
  <si>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</si>
  <si>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</si>
  <si>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</si>
  <si>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</si>
  <si>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</si>
  <si>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</si>
  <si>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</si>
  <si>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COSTPLUSDS</t>
  </si>
  <si>
    <t>EFT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</si>
</sst>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tabSelected="1" topLeftCell="A29" zoomScaleNormal="100" workbookViewId="0">
      <selection activeCell="H49" sqref="H49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 t="s">
        <v>15</v>
      </c>
      <c r="C3" s="2"/>
      <c r="D3" s="2"/>
      <c r="E3" s="2"/>
      <c r="F3" s="6"/>
    </row>
    <row r="4" spans="1:6">
      <c r="A4" s="3" t="s">
        <v>1</v>
      </c>
      <c r="B4" s="13">
        <v>45932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>
        <v>54234236</v>
      </c>
      <c r="D7">
        <v>52.36</v>
      </c>
      <c r="F7">
        <v>52.36</v>
      </c>
    </row>
    <row r="8" spans="1:6">
      <c r="A8">
        <v>54234244</v>
      </c>
      <c r="D8">
        <v>247.78</v>
      </c>
      <c r="F8">
        <v>247.78</v>
      </c>
    </row>
    <row r="9" spans="1:6">
      <c r="A9">
        <v>54234245</v>
      </c>
      <c r="D9">
        <v>133.54</v>
      </c>
      <c r="F9">
        <v>133.54</v>
      </c>
    </row>
    <row r="10" spans="1:6">
      <c r="A10">
        <v>54234586</v>
      </c>
      <c r="D10">
        <v>269.32</v>
      </c>
      <c r="F10">
        <v>269.32</v>
      </c>
    </row>
    <row r="11" spans="1:6">
      <c r="A11">
        <v>54234718</v>
      </c>
      <c r="D11">
        <v>159.58000000000001</v>
      </c>
      <c r="F11">
        <v>159.58000000000001</v>
      </c>
    </row>
    <row r="12" spans="1:6">
      <c r="A12">
        <v>54234832</v>
      </c>
      <c r="D12">
        <v>246.98</v>
      </c>
      <c r="F12">
        <v>246.98</v>
      </c>
    </row>
    <row r="13" spans="1:6">
      <c r="A13">
        <v>54235333</v>
      </c>
      <c r="D13">
        <v>88.12</v>
      </c>
      <c r="F13">
        <v>88.12</v>
      </c>
    </row>
    <row r="14" spans="1:6">
      <c r="A14">
        <v>54235380</v>
      </c>
      <c r="D14">
        <v>129.28</v>
      </c>
      <c r="F14">
        <v>129.28</v>
      </c>
    </row>
    <row r="15" spans="1:6">
      <c r="A15">
        <v>54235451</v>
      </c>
      <c r="D15">
        <v>185.84</v>
      </c>
      <c r="F15">
        <v>185.84</v>
      </c>
    </row>
    <row r="16" spans="1:6">
      <c r="A16">
        <v>54235456</v>
      </c>
      <c r="D16">
        <v>290.88</v>
      </c>
      <c r="F16">
        <v>290.88</v>
      </c>
    </row>
    <row r="17" spans="1:6">
      <c r="A17">
        <v>54235543</v>
      </c>
      <c r="D17">
        <v>387.82</v>
      </c>
      <c r="F17">
        <v>387.82</v>
      </c>
    </row>
    <row r="18" spans="1:6">
      <c r="A18">
        <v>54238902</v>
      </c>
      <c r="D18">
        <v>204.12</v>
      </c>
      <c r="F18">
        <v>204.12</v>
      </c>
    </row>
    <row r="19" spans="1:6">
      <c r="A19">
        <v>54240912</v>
      </c>
      <c r="D19">
        <v>129.28</v>
      </c>
      <c r="F19">
        <v>129.28</v>
      </c>
    </row>
    <row r="20" spans="1:6">
      <c r="A20">
        <v>54242854</v>
      </c>
      <c r="D20">
        <v>92.92</v>
      </c>
      <c r="F20">
        <v>92.92</v>
      </c>
    </row>
    <row r="21" spans="1:6">
      <c r="A21">
        <v>54243015</v>
      </c>
      <c r="D21">
        <v>159.58000000000001</v>
      </c>
      <c r="F21">
        <v>159.58000000000001</v>
      </c>
    </row>
    <row r="22" spans="1:6">
      <c r="A22">
        <v>54247158</v>
      </c>
      <c r="D22">
        <v>132.66999999999999</v>
      </c>
      <c r="F22">
        <v>132.66999999999999</v>
      </c>
    </row>
    <row r="23" spans="1:6">
      <c r="A23">
        <v>54247162</v>
      </c>
      <c r="D23">
        <v>185.84</v>
      </c>
      <c r="F23">
        <v>185.84</v>
      </c>
    </row>
    <row r="24" spans="1:6">
      <c r="A24">
        <v>54247352</v>
      </c>
      <c r="D24">
        <v>40.82</v>
      </c>
      <c r="F24">
        <v>40.82</v>
      </c>
    </row>
    <row r="25" spans="1:6">
      <c r="A25">
        <v>54247355</v>
      </c>
      <c r="D25">
        <v>45.57</v>
      </c>
      <c r="F25">
        <v>45.57</v>
      </c>
    </row>
    <row r="26" spans="1:6">
      <c r="A26">
        <v>54247357</v>
      </c>
      <c r="D26">
        <v>153.09</v>
      </c>
      <c r="F26">
        <v>153.09</v>
      </c>
    </row>
    <row r="27" spans="1:6">
      <c r="A27">
        <v>54247431</v>
      </c>
      <c r="D27">
        <v>161.25</v>
      </c>
      <c r="F27">
        <v>161.25</v>
      </c>
    </row>
    <row r="28" spans="1:6">
      <c r="A28">
        <v>54251410</v>
      </c>
      <c r="D28">
        <v>185.84</v>
      </c>
      <c r="F28">
        <v>185.84</v>
      </c>
    </row>
    <row r="29" spans="1:6">
      <c r="A29">
        <v>54257422</v>
      </c>
      <c r="D29">
        <v>102.06</v>
      </c>
      <c r="F29">
        <v>102.06</v>
      </c>
    </row>
    <row r="30" spans="1:6">
      <c r="A30">
        <v>54257485</v>
      </c>
      <c r="D30">
        <v>159.58000000000001</v>
      </c>
      <c r="F30">
        <v>159.58000000000001</v>
      </c>
    </row>
    <row r="31" spans="1:6">
      <c r="A31">
        <v>54265798</v>
      </c>
      <c r="D31">
        <v>122.46</v>
      </c>
      <c r="F31">
        <v>122.46</v>
      </c>
    </row>
    <row r="32" spans="1:6">
      <c r="A32">
        <v>54269351</v>
      </c>
      <c r="D32">
        <v>367.42</v>
      </c>
      <c r="F32">
        <v>367.42</v>
      </c>
    </row>
    <row r="33" spans="1:6">
      <c r="A33">
        <v>54270862</v>
      </c>
      <c r="D33">
        <v>258.20999999999998</v>
      </c>
      <c r="F33">
        <v>258.20999999999998</v>
      </c>
    </row>
    <row r="34" spans="1:6">
      <c r="A34">
        <v>54270951</v>
      </c>
      <c r="D34">
        <v>258.56</v>
      </c>
      <c r="F34">
        <v>258.56</v>
      </c>
    </row>
    <row r="35" spans="1:6">
      <c r="A35">
        <v>54271298</v>
      </c>
      <c r="D35">
        <v>185.84</v>
      </c>
      <c r="F35">
        <v>185.84</v>
      </c>
    </row>
    <row r="36" spans="1:6">
      <c r="A36">
        <v>54275069</v>
      </c>
      <c r="D36">
        <v>545.28</v>
      </c>
      <c r="F36">
        <v>545.28</v>
      </c>
    </row>
    <row r="37" spans="1:6">
      <c r="A37">
        <v>54275070</v>
      </c>
      <c r="D37">
        <v>436.59</v>
      </c>
      <c r="F37">
        <v>436.59</v>
      </c>
    </row>
    <row r="38" spans="1:6">
      <c r="A38">
        <v>54275071</v>
      </c>
      <c r="D38">
        <v>545.28</v>
      </c>
      <c r="F38">
        <v>545.28</v>
      </c>
    </row>
    <row r="39" spans="1:6">
      <c r="A39">
        <v>54275072</v>
      </c>
      <c r="D39">
        <v>487.62</v>
      </c>
      <c r="F39">
        <v>487.62</v>
      </c>
    </row>
    <row r="40" spans="1:6">
      <c r="A40">
        <v>54280318</v>
      </c>
      <c r="D40">
        <v>258.56</v>
      </c>
      <c r="F40">
        <v>258.56</v>
      </c>
    </row>
    <row r="41" spans="1:6">
      <c r="A41">
        <v>54291220</v>
      </c>
      <c r="D41">
        <v>193.91</v>
      </c>
      <c r="F41">
        <v>193.91</v>
      </c>
    </row>
    <row r="42" spans="1:6">
      <c r="A42">
        <v>54293532</v>
      </c>
      <c r="D42">
        <v>92.92</v>
      </c>
      <c r="F42">
        <v>92.92</v>
      </c>
    </row>
    <row r="43" spans="1:6">
      <c r="A43">
        <v>54293562</v>
      </c>
      <c r="D43">
        <v>328.86</v>
      </c>
      <c r="F43">
        <v>328.86</v>
      </c>
    </row>
    <row r="44" spans="1:6">
      <c r="A44">
        <v>54294554</v>
      </c>
      <c r="D44">
        <v>122.46</v>
      </c>
      <c r="F44">
        <v>122.46</v>
      </c>
    </row>
    <row r="45" spans="1:6">
      <c r="A45">
        <v>54294632</v>
      </c>
      <c r="D45">
        <v>183.71</v>
      </c>
      <c r="F45">
        <v>183.71</v>
      </c>
    </row>
    <row r="46" spans="1:6">
      <c r="A46">
        <v>54295166</v>
      </c>
      <c r="D46">
        <v>545.28</v>
      </c>
      <c r="F46">
        <v>545.28</v>
      </c>
    </row>
    <row r="47" spans="1:6">
      <c r="A47">
        <v>54295674</v>
      </c>
      <c r="D47">
        <v>159.58000000000001</v>
      </c>
      <c r="F47">
        <v>159.58000000000001</v>
      </c>
    </row>
    <row r="48" spans="1:6">
      <c r="A48">
        <v>54296643</v>
      </c>
      <c r="D48">
        <v>185.84</v>
      </c>
      <c r="F48">
        <v>185.84</v>
      </c>
    </row>
    <row r="49" spans="1:6">
      <c r="A49">
        <v>54298131</v>
      </c>
      <c r="D49">
        <v>129.28</v>
      </c>
      <c r="F49">
        <v>129.28</v>
      </c>
    </row>
    <row r="50" spans="1:6">
      <c r="A50">
        <v>54300531</v>
      </c>
      <c r="D50">
        <v>159.58000000000001</v>
      </c>
      <c r="F50">
        <v>159.58000000000001</v>
      </c>
    </row>
    <row r="51" spans="1:6">
      <c r="A51">
        <v>54302618</v>
      </c>
      <c r="D51">
        <v>188.61</v>
      </c>
      <c r="F51">
        <v>188.61</v>
      </c>
    </row>
    <row r="52" spans="1:6">
      <c r="A52">
        <v>54302629</v>
      </c>
      <c r="D52">
        <v>102.06</v>
      </c>
      <c r="F52">
        <v>102.06</v>
      </c>
    </row>
    <row r="53" spans="1:6">
      <c r="A53">
        <v>54303805</v>
      </c>
      <c r="D53">
        <v>174.27</v>
      </c>
      <c r="F53">
        <v>174.27</v>
      </c>
    </row>
    <row r="54" spans="1:6">
      <c r="A54">
        <v>54303806</v>
      </c>
      <c r="D54">
        <v>354.15</v>
      </c>
      <c r="F54">
        <v>354.15</v>
      </c>
    </row>
    <row r="55" spans="1:6">
      <c r="A55">
        <v>54303815</v>
      </c>
      <c r="D55">
        <v>207.24</v>
      </c>
      <c r="F55">
        <v>207.24</v>
      </c>
    </row>
    <row r="56" spans="1:6">
      <c r="A56">
        <v>54305287</v>
      </c>
      <c r="D56">
        <v>258.56</v>
      </c>
      <c r="F56">
        <v>258.56</v>
      </c>
    </row>
    <row r="57" spans="1:6">
      <c r="A57">
        <v>54305637</v>
      </c>
      <c r="D57">
        <v>129.28</v>
      </c>
      <c r="F57">
        <v>129.28</v>
      </c>
    </row>
    <row r="58" spans="1:6">
      <c r="A58">
        <v>54306122</v>
      </c>
      <c r="D58">
        <v>80.680000000000007</v>
      </c>
      <c r="F58">
        <v>80.680000000000007</v>
      </c>
    </row>
    <row r="59" spans="1:6">
      <c r="A59">
        <v>54306123</v>
      </c>
      <c r="D59">
        <v>148.19</v>
      </c>
      <c r="F59">
        <v>148.19</v>
      </c>
    </row>
    <row r="60" spans="1:6">
      <c r="A60">
        <v>54306167</v>
      </c>
      <c r="D60">
        <v>129.28</v>
      </c>
      <c r="F60">
        <v>129.28</v>
      </c>
    </row>
    <row r="61" spans="1:6">
      <c r="A61">
        <v>54306908</v>
      </c>
      <c r="D61">
        <v>129.28</v>
      </c>
      <c r="F61">
        <v>129.28</v>
      </c>
    </row>
    <row r="62" spans="1:6">
      <c r="A62">
        <v>54307538</v>
      </c>
      <c r="D62">
        <v>142.36000000000001</v>
      </c>
      <c r="F62">
        <v>142.36000000000001</v>
      </c>
    </row>
    <row r="63" spans="1:6">
      <c r="A63">
        <v>54309229</v>
      </c>
      <c r="D63">
        <v>204.12</v>
      </c>
      <c r="F63">
        <v>204.12</v>
      </c>
    </row>
    <row r="64" spans="1:6">
      <c r="A64">
        <v>54309230</v>
      </c>
      <c r="D64">
        <v>247.78</v>
      </c>
      <c r="F64">
        <v>247.78</v>
      </c>
    </row>
    <row r="65" spans="1:6">
      <c r="A65">
        <v>54309231</v>
      </c>
      <c r="D65">
        <v>137.68</v>
      </c>
      <c r="F65">
        <v>137.68</v>
      </c>
    </row>
    <row r="66" spans="1:6">
      <c r="A66">
        <v>54309246</v>
      </c>
      <c r="D66">
        <v>159.58000000000001</v>
      </c>
      <c r="F66">
        <v>159.58000000000001</v>
      </c>
    </row>
    <row r="67" spans="1:6">
      <c r="A67">
        <v>54309475</v>
      </c>
      <c r="D67">
        <v>40.82</v>
      </c>
      <c r="F67">
        <v>40.82</v>
      </c>
    </row>
    <row r="68" spans="1:6">
      <c r="A68">
        <v>54313190</v>
      </c>
      <c r="D68">
        <v>159.58000000000001</v>
      </c>
      <c r="F68">
        <v>159.58000000000001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2025-10-05T03:17:24Z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