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<sst xmlns="http://schemas.openxmlformats.org/spreadsheetml/2006/main" count="16" uniqueCount="16">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</sst>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20885377</v>
      </c>
      <c r="D7" s="11">
        <v>481.25</v>
      </c>
      <c r="F7" s="11">
        <v>481.25</v>
      </c>
      <c r="G7" t="str">
        <f>IF(VALUE(B7)=VALUE(B8),"SAME","")</f>
        <v/>
      </c>
    </row>
    <row r="8" spans="1:7">
      <c r="B8" s="13">
        <v>20885541</v>
      </c>
      <c r="C8" s="10"/>
      <c r="D8" s="11">
        <v>86.85</v>
      </c>
      <c r="F8" s="11">
        <v>86.85</v>
      </c>
      <c r="G8" t="str">
        <f t="shared" ref="G8:G9" si="0">IF(VALUE(B8)=VALUE(B9),"SAME","")</f>
        <v/>
      </c>
    </row>
    <row r="9" spans="1:7">
      <c r="B9" s="13">
        <v>20882995</v>
      </c>
      <c r="D9" s="11">
        <v>107.76</v>
      </c>
      <c r="F9" s="11">
        <v>107.76</v>
      </c>
      <c r="G9" t="str">
        <f t="shared" si="0"/>
        <v/>
      </c>
    </row>
    <row r="10" spans="1:7">
      <c r="B10" s="13">
        <v>20885552</v>
      </c>
      <c r="C10" s="10"/>
      <c r="D10" s="11">
        <v>157.41999999999999</v>
      </c>
      <c r="E10" s="10"/>
      <c r="F10" s="11">
        <v>157.41999999999999</v>
      </c>
      <c r="G10" t="e">
        <f>IF(VALUE(B10)=VALUE(#REF!),"SAME","")</f>
        <v>#REF!</v>
      </c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E23" s="10"/>
      <c r="F23" s="11"/>
    </row>
    <row r="24" spans="2:6">
      <c r="B24" s="13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F27" s="11"/>
    </row>
    <row r="28" spans="2:6">
      <c r="B28" s="14"/>
      <c r="C28" s="10"/>
      <c r="D28" s="15"/>
      <c r="E28" s="10"/>
      <c r="F28" s="15"/>
    </row>
    <row r="29" spans="2:6">
      <c r="B29" s="13"/>
      <c r="C29" s="10"/>
      <c r="D29" s="11"/>
      <c r="E29" s="10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D44" s="11"/>
      <c r="F44" s="11"/>
    </row>
    <row r="45" spans="2:6">
      <c r="D45" s="11"/>
      <c r="F45" s="11"/>
    </row>
    <row r="46" spans="2:6">
      <c r="D46" s="11"/>
      <c r="F46" s="11"/>
    </row>
    <row r="47" spans="2:6">
      <c r="D47" s="11"/>
      <c r="F47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20885107</v>
      </c>
      <c r="B1" s="10"/>
      <c r="C1" s="15">
        <v>110.08</v>
      </c>
      <c r="D1" s="10"/>
      <c r="E1" s="15"/>
    </row>
    <row r="2" spans="1:5">
      <c r="A2" s="14">
        <v>20885107</v>
      </c>
      <c r="B2" s="10"/>
      <c r="C2" s="15">
        <v>215.84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2025-10-02T01:32:06Z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