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<sst xmlns="http://schemas.openxmlformats.org/spreadsheetml/2006/main" count="374" uniqueCount="374">
  <si>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</si>
  <si>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</si>
  <si>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</si>
  <si>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</si>
  <si>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</si>
  <si>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</si>
  <si>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</si>
  <si>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</si>
  <si>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</si>
  <si>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</si>
  <si>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</si>
  <si>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</si>
  <si>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</si>
  <si>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</si>
  <si>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AMAZON</t>
  </si>
  <si>
    <t>345145990</t>
  </si>
  <si>
    <t>53947037</t>
  </si>
  <si>
    <t>53947036</t>
  </si>
  <si>
    <t>53947002</t>
  </si>
  <si>
    <t>53947001</t>
  </si>
  <si>
    <t>53947000</t>
  </si>
  <si>
    <t>53946999</t>
  </si>
  <si>
    <t>53946998</t>
  </si>
  <si>
    <t>53946997</t>
  </si>
  <si>
    <t>53946996</t>
  </si>
  <si>
    <t>53946995</t>
  </si>
  <si>
    <t>53946994</t>
  </si>
  <si>
    <t>53946993</t>
  </si>
  <si>
    <t>53946992</t>
  </si>
  <si>
    <t>53946991</t>
  </si>
  <si>
    <t>53946822</t>
  </si>
  <si>
    <t>53946821</t>
  </si>
  <si>
    <t>53946820</t>
  </si>
  <si>
    <t>53946819</t>
  </si>
  <si>
    <t>53946818</t>
  </si>
  <si>
    <t>53946817</t>
  </si>
  <si>
    <t>53946816</t>
  </si>
  <si>
    <t>53946815</t>
  </si>
  <si>
    <t>53946814</t>
  </si>
  <si>
    <t>53946813</t>
  </si>
  <si>
    <t>53946812</t>
  </si>
  <si>
    <t>53946811</t>
  </si>
  <si>
    <t>53946810</t>
  </si>
  <si>
    <t>53946809</t>
  </si>
  <si>
    <t>53946807</t>
  </si>
  <si>
    <t>53946806</t>
  </si>
  <si>
    <t>53946805</t>
  </si>
  <si>
    <t>53946804</t>
  </si>
  <si>
    <t>53946802</t>
  </si>
  <si>
    <t>53946801</t>
  </si>
  <si>
    <t>53946800</t>
  </si>
  <si>
    <t>53946799</t>
  </si>
  <si>
    <t>53946798</t>
  </si>
  <si>
    <t>53946797</t>
  </si>
  <si>
    <t>53946791</t>
  </si>
  <si>
    <t>53946790</t>
  </si>
  <si>
    <t>53946789</t>
  </si>
  <si>
    <t>53946788</t>
  </si>
  <si>
    <t>53946787</t>
  </si>
  <si>
    <t>53946786</t>
  </si>
  <si>
    <t>53946785</t>
  </si>
  <si>
    <t>53946633</t>
  </si>
  <si>
    <t>53945605</t>
  </si>
  <si>
    <t>53945604</t>
  </si>
  <si>
    <t>53945525</t>
  </si>
  <si>
    <t>53945524</t>
  </si>
  <si>
    <t>53945523</t>
  </si>
  <si>
    <t>53945522</t>
  </si>
  <si>
    <t>53945521</t>
  </si>
  <si>
    <t>53945520</t>
  </si>
  <si>
    <t>53945519</t>
  </si>
  <si>
    <t>53945329</t>
  </si>
  <si>
    <t>53945328</t>
  </si>
  <si>
    <t>53945327</t>
  </si>
  <si>
    <t>53945326</t>
  </si>
  <si>
    <t>53945325</t>
  </si>
  <si>
    <t>53945324</t>
  </si>
  <si>
    <t>53945323</t>
  </si>
  <si>
    <t>53939647</t>
  </si>
  <si>
    <t>53939646</t>
  </si>
  <si>
    <t>53939645</t>
  </si>
  <si>
    <t>53939644</t>
  </si>
  <si>
    <t>53939643</t>
  </si>
  <si>
    <t>53939642</t>
  </si>
  <si>
    <t>53939641</t>
  </si>
  <si>
    <t>53939639</t>
  </si>
  <si>
    <t>53939638</t>
  </si>
  <si>
    <t>53939600</t>
  </si>
  <si>
    <t>53939599</t>
  </si>
  <si>
    <t>53939598</t>
  </si>
  <si>
    <t>53939597</t>
  </si>
  <si>
    <t>53938698</t>
  </si>
  <si>
    <t>53938697</t>
  </si>
  <si>
    <t>53938694</t>
  </si>
  <si>
    <t>53938626</t>
  </si>
  <si>
    <t>53937334</t>
  </si>
  <si>
    <t>53937333</t>
  </si>
  <si>
    <t>53937332</t>
  </si>
  <si>
    <t>53937331</t>
  </si>
  <si>
    <t>53937329</t>
  </si>
  <si>
    <t>53937328</t>
  </si>
  <si>
    <t>53937327</t>
  </si>
  <si>
    <t>53937326</t>
  </si>
  <si>
    <t>53937324</t>
  </si>
  <si>
    <t>53937323</t>
  </si>
  <si>
    <t>53936829</t>
  </si>
  <si>
    <t>53936828</t>
  </si>
  <si>
    <t>53936827</t>
  </si>
  <si>
    <t>53936826</t>
  </si>
  <si>
    <t>53936825</t>
  </si>
  <si>
    <t>53936824</t>
  </si>
  <si>
    <t>53936823</t>
  </si>
  <si>
    <t>53936822</t>
  </si>
  <si>
    <t>53936627</t>
  </si>
  <si>
    <t>53936625</t>
  </si>
  <si>
    <t>53936623</t>
  </si>
  <si>
    <t>53936622</t>
  </si>
  <si>
    <t>53936541</t>
  </si>
  <si>
    <t>53936540</t>
  </si>
  <si>
    <t>53932048</t>
  </si>
  <si>
    <t>53931296</t>
  </si>
  <si>
    <t>53931295</t>
  </si>
  <si>
    <t>53931294</t>
  </si>
  <si>
    <t>53931293</t>
  </si>
  <si>
    <t>53931292</t>
  </si>
  <si>
    <t>53931039</t>
  </si>
  <si>
    <t>53930324</t>
  </si>
  <si>
    <t>53930323</t>
  </si>
  <si>
    <t>53929477</t>
  </si>
  <si>
    <t>53929413</t>
  </si>
  <si>
    <t>53929412</t>
  </si>
  <si>
    <t>53927330</t>
  </si>
  <si>
    <t>53926414</t>
  </si>
  <si>
    <t>53926413</t>
  </si>
  <si>
    <t>53926351</t>
  </si>
  <si>
    <t>53926162</t>
  </si>
  <si>
    <t>53925993</t>
  </si>
  <si>
    <t>53918106</t>
  </si>
  <si>
    <t>53918105</t>
  </si>
  <si>
    <t>53918104</t>
  </si>
  <si>
    <t>53918103</t>
  </si>
  <si>
    <t>53918062</t>
  </si>
  <si>
    <t>53917993</t>
  </si>
  <si>
    <t>53917991</t>
  </si>
  <si>
    <t>53917990</t>
  </si>
  <si>
    <t>53917989</t>
  </si>
  <si>
    <t>53917988</t>
  </si>
  <si>
    <t>53917801</t>
  </si>
  <si>
    <t>53917800</t>
  </si>
  <si>
    <t>53917799</t>
  </si>
  <si>
    <t>53917798</t>
  </si>
  <si>
    <t>53917797</t>
  </si>
  <si>
    <t>53917796</t>
  </si>
  <si>
    <t>53917795</t>
  </si>
  <si>
    <t>53917794</t>
  </si>
  <si>
    <t>53917793</t>
  </si>
  <si>
    <t>53917792</t>
  </si>
  <si>
    <t>53917791</t>
  </si>
  <si>
    <t>53917790</t>
  </si>
  <si>
    <t>53917789</t>
  </si>
  <si>
    <t>53917664</t>
  </si>
  <si>
    <t>53917663</t>
  </si>
  <si>
    <t>53917662</t>
  </si>
  <si>
    <t>53917661</t>
  </si>
  <si>
    <t>53917660</t>
  </si>
  <si>
    <t>53917333</t>
  </si>
  <si>
    <t>53917331</t>
  </si>
  <si>
    <t>53917329</t>
  </si>
  <si>
    <t>53917328</t>
  </si>
  <si>
    <t>53917327</t>
  </si>
  <si>
    <t>53917326</t>
  </si>
  <si>
    <t>53912456</t>
  </si>
  <si>
    <t>53911363</t>
  </si>
  <si>
    <t>53911362</t>
  </si>
  <si>
    <t>53911360</t>
  </si>
  <si>
    <t>53911359</t>
  </si>
  <si>
    <t>53911358</t>
  </si>
  <si>
    <t>53910975</t>
  </si>
  <si>
    <t>53910974</t>
  </si>
  <si>
    <t>53910972</t>
  </si>
  <si>
    <t>53910971</t>
  </si>
  <si>
    <t>53910970</t>
  </si>
  <si>
    <t>53910969</t>
  </si>
  <si>
    <t>53910968</t>
  </si>
  <si>
    <t>53910967</t>
  </si>
  <si>
    <t>53910966</t>
  </si>
  <si>
    <t>53910965</t>
  </si>
  <si>
    <t>53910964</t>
  </si>
  <si>
    <t>53910963</t>
  </si>
  <si>
    <t>53910962</t>
  </si>
  <si>
    <t>53910961</t>
  </si>
  <si>
    <t>53910650</t>
  </si>
  <si>
    <t>53910257</t>
  </si>
  <si>
    <t>53910256</t>
  </si>
  <si>
    <t>53910255</t>
  </si>
  <si>
    <t>53910254</t>
  </si>
  <si>
    <t>53910253</t>
  </si>
  <si>
    <t>53909876</t>
  </si>
  <si>
    <t>53909875</t>
  </si>
  <si>
    <t>53909874</t>
  </si>
  <si>
    <t>53909873</t>
  </si>
  <si>
    <t>53907019</t>
  </si>
  <si>
    <t>53907018</t>
  </si>
  <si>
    <t>53907017</t>
  </si>
  <si>
    <t>53907016</t>
  </si>
  <si>
    <t>53907015</t>
  </si>
  <si>
    <t>53907014</t>
  </si>
  <si>
    <t>53907013</t>
  </si>
  <si>
    <t>53907012</t>
  </si>
  <si>
    <t>53907011</t>
  </si>
  <si>
    <t>53906633</t>
  </si>
  <si>
    <t>53906631</t>
  </si>
  <si>
    <t>53906630</t>
  </si>
  <si>
    <t>53906629</t>
  </si>
  <si>
    <t>53906628</t>
  </si>
  <si>
    <t>53906627</t>
  </si>
  <si>
    <t>53906626</t>
  </si>
  <si>
    <t>53906625</t>
  </si>
  <si>
    <t>53906624</t>
  </si>
  <si>
    <t>53906623</t>
  </si>
  <si>
    <t>53906621</t>
  </si>
  <si>
    <t>53906620</t>
  </si>
  <si>
    <t>53906619</t>
  </si>
  <si>
    <t>53906618</t>
  </si>
  <si>
    <t>53906617</t>
  </si>
  <si>
    <t>53906616</t>
  </si>
  <si>
    <t>53906615</t>
  </si>
  <si>
    <t>53906614</t>
  </si>
  <si>
    <t>53906613</t>
  </si>
  <si>
    <t>53906610</t>
  </si>
  <si>
    <t>53906609</t>
  </si>
  <si>
    <t>53906607</t>
  </si>
  <si>
    <t>53906606</t>
  </si>
  <si>
    <t>53906479</t>
  </si>
  <si>
    <t>53906478</t>
  </si>
  <si>
    <t>53905151</t>
  </si>
  <si>
    <t>53904832</t>
  </si>
  <si>
    <t>53904831</t>
  </si>
  <si>
    <t>53904701</t>
  </si>
  <si>
    <t>53904699</t>
  </si>
  <si>
    <t>53904698</t>
  </si>
  <si>
    <t>53904610</t>
  </si>
  <si>
    <t>53904608</t>
  </si>
  <si>
    <t>53904557</t>
  </si>
  <si>
    <t>53904474</t>
  </si>
  <si>
    <t>53904395</t>
  </si>
  <si>
    <t>53904393</t>
  </si>
  <si>
    <t>53904392</t>
  </si>
  <si>
    <t>53904164</t>
  </si>
  <si>
    <t>53902498</t>
  </si>
  <si>
    <t>53902448</t>
  </si>
  <si>
    <t>53902447</t>
  </si>
  <si>
    <t>53902446</t>
  </si>
  <si>
    <t>53902415</t>
  </si>
  <si>
    <t>53902414</t>
  </si>
  <si>
    <t>53902386</t>
  </si>
  <si>
    <t>53902383</t>
  </si>
  <si>
    <t>53902206</t>
  </si>
  <si>
    <t>53902204</t>
  </si>
  <si>
    <t>53902201</t>
  </si>
  <si>
    <t>53902056</t>
  </si>
  <si>
    <t>53902054</t>
  </si>
  <si>
    <t>53901142</t>
  </si>
  <si>
    <t>53901141</t>
  </si>
  <si>
    <t>53901140</t>
  </si>
  <si>
    <t>53901139</t>
  </si>
  <si>
    <t>53901138</t>
  </si>
  <si>
    <t>53901137</t>
  </si>
  <si>
    <t>53901136</t>
  </si>
  <si>
    <t>53901135</t>
  </si>
  <si>
    <t>53901134</t>
  </si>
  <si>
    <t>53901133</t>
  </si>
  <si>
    <t>53901132</t>
  </si>
  <si>
    <t>53901131</t>
  </si>
  <si>
    <t>53901130</t>
  </si>
  <si>
    <t>53901129</t>
  </si>
  <si>
    <t>53901128</t>
  </si>
  <si>
    <t>53901127</t>
  </si>
  <si>
    <t>53901126</t>
  </si>
  <si>
    <t>53901125</t>
  </si>
  <si>
    <t>53901124</t>
  </si>
  <si>
    <t>53901123</t>
  </si>
  <si>
    <t>53901122</t>
  </si>
  <si>
    <t>53901121</t>
  </si>
  <si>
    <t>53901118</t>
  </si>
  <si>
    <t>53901034</t>
  </si>
  <si>
    <t>53901033</t>
  </si>
  <si>
    <t>53901032</t>
  </si>
  <si>
    <t>53901031</t>
  </si>
  <si>
    <t>53901030</t>
  </si>
  <si>
    <t>53901029</t>
  </si>
  <si>
    <t>53901007</t>
  </si>
  <si>
    <t>53901006</t>
  </si>
  <si>
    <t>53901004</t>
  </si>
  <si>
    <t>53901003</t>
  </si>
  <si>
    <t>53901002</t>
  </si>
  <si>
    <t>53900990</t>
  </si>
  <si>
    <t>53900989</t>
  </si>
  <si>
    <t>53900988</t>
  </si>
  <si>
    <t>53900987</t>
  </si>
  <si>
    <t>53900986</t>
  </si>
  <si>
    <t>53900985</t>
  </si>
  <si>
    <t>53900984</t>
  </si>
  <si>
    <t>53900983</t>
  </si>
  <si>
    <t>53899788</t>
  </si>
  <si>
    <t>53898596</t>
  </si>
  <si>
    <t>53897120</t>
  </si>
  <si>
    <t>53897119</t>
  </si>
  <si>
    <t>53897118</t>
  </si>
  <si>
    <t>53897117</t>
  </si>
  <si>
    <t>53897116</t>
  </si>
  <si>
    <t>53897115</t>
  </si>
  <si>
    <t>53897114</t>
  </si>
  <si>
    <t>53897113</t>
  </si>
  <si>
    <t>53897112</t>
  </si>
  <si>
    <t>53897111</t>
  </si>
  <si>
    <t>53897110</t>
  </si>
  <si>
    <t>53897109</t>
  </si>
  <si>
    <t>53897108</t>
  </si>
  <si>
    <t>53897107</t>
  </si>
  <si>
    <t>53897105</t>
  </si>
  <si>
    <t>53897104</t>
  </si>
  <si>
    <t>53897103</t>
  </si>
  <si>
    <t>53896952</t>
  </si>
  <si>
    <t>53896951</t>
  </si>
  <si>
    <t>53896384</t>
  </si>
  <si>
    <t>53896383</t>
  </si>
  <si>
    <t>53896382</t>
  </si>
  <si>
    <t>53896381</t>
  </si>
  <si>
    <t>53896153</t>
  </si>
  <si>
    <t>53895026</t>
  </si>
  <si>
    <t>53894801</t>
  </si>
  <si>
    <t>53894800</t>
  </si>
  <si>
    <t>53894799</t>
  </si>
  <si>
    <t>53894022</t>
  </si>
  <si>
    <t>53894021</t>
  </si>
  <si>
    <t>53893572</t>
  </si>
  <si>
    <t>53893567</t>
  </si>
  <si>
    <t>53893566</t>
  </si>
  <si>
    <t>53893565</t>
  </si>
  <si>
    <t>53893555</t>
  </si>
  <si>
    <t>53892799</t>
  </si>
  <si>
    <t>53892797</t>
  </si>
  <si>
    <t>53892796</t>
  </si>
  <si>
    <t>53890806</t>
  </si>
  <si>
    <t>53890805</t>
  </si>
  <si>
    <t>53890804</t>
  </si>
  <si>
    <t>53890569</t>
  </si>
  <si>
    <t>53890128</t>
  </si>
  <si>
    <t>53889946</t>
  </si>
  <si>
    <t>53889945</t>
  </si>
  <si>
    <t>53889756</t>
  </si>
  <si>
    <t>53888842</t>
  </si>
  <si>
    <t>53888840</t>
  </si>
  <si>
    <t>53888839</t>
  </si>
  <si>
    <t>53888838</t>
  </si>
  <si>
    <t>53888604</t>
  </si>
  <si>
    <t>53888603</t>
  </si>
  <si>
    <t>53888602</t>
  </si>
  <si>
    <t>53888601</t>
  </si>
  <si>
    <t>53888600</t>
  </si>
  <si>
    <t>53888599</t>
  </si>
  <si>
    <t>53888598</t>
  </si>
  <si>
    <t>53882797</t>
  </si>
  <si>
    <t>53882795</t>
  </si>
  <si>
    <t>53878094</t>
  </si>
  <si>
    <t>53877971</t>
  </si>
  <si>
    <t>53877970</t>
  </si>
  <si>
    <t>53877967</t>
  </si>
  <si>
    <t>53877717</t>
  </si>
  <si>
    <t>53877498</t>
  </si>
  <si>
    <t>53871736</t>
  </si>
  <si>
    <t>53871553</t>
  </si>
  <si>
    <t>53871552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</si>
</sst>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30">
    <xf numFmtId="0" fontId="0" fillId="0" borderId="0" xfId="0"/>
    <xf numFmtId="0" fontId="1" fillId="0" borderId="0" xfId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6" fillId="0" borderId="0" xfId="0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0" fontId="9" fillId="0" borderId="0" xfId="0" applyFont="1"/>
    <xf numFmtId="8" fontId="6" fillId="0" borderId="0" xfId="0" applyNumberFormat="1" applyFont="1"/>
    <xf numFmtId="164" fontId="0" fillId="0" borderId="0" xfId="0" applyNumberFormat="1"/>
    <xf numFmtId="0" fontId="0" fillId="0" borderId="0" xfId="0" applyFill="1"/>
    <xf numFmtId="0" fontId="6" fillId="0" borderId="0" xfId="0" applyFont="1" applyFill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Border="1"/>
    <xf numFmtId="0" fontId="0" fillId="0" borderId="0" xfId="0" applyNumberFormat="1" applyBorder="1" applyAlignment="1">
      <alignment horizontal="center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  <xf numFmtId="0" fontId="0" fillId="0" borderId="2" xfId="0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5"/>
  <sheetViews>
    <sheetView tabSelected="1" topLeftCell="A6" workbookViewId="0">
      <selection activeCell="G33" sqref="G33"/>
    </sheetView>
  </sheetViews>
  <sheetFormatPr defaultRowHeight="15"/>
  <cols>
    <col min="1" max="1" width="19" style="15" customWidth="1"/>
    <col min="2" max="2" width="14.7109375" customWidth="1"/>
    <col min="3" max="3" width="14.42578125" customWidth="1"/>
    <col min="4" max="4" width="13.140625" style="15" customWidth="1"/>
    <col min="5" max="5" width="13.28515625" customWidth="1"/>
    <col min="6" max="6" width="41.85546875" customWidth="1"/>
  </cols>
  <sheetData>
    <row r="1" spans="1:6">
      <c r="A1" s="27" t="s">
        <v>0</v>
      </c>
      <c r="B1" s="1" t="s">
        <v>14</v>
      </c>
      <c r="C1" s="1"/>
      <c r="D1" s="22" t="s">
        <v>8</v>
      </c>
      <c r="E1" s="5" t="s">
        <v>12</v>
      </c>
      <c r="F1" s="4" t="s">
        <v>9</v>
      </c>
    </row>
    <row r="2" spans="1:6">
      <c r="A2" s="28" t="s">
        <v>11</v>
      </c>
      <c r="B2" s="1" t="s">
        <v>13</v>
      </c>
      <c r="C2" s="1"/>
      <c r="D2" s="22"/>
      <c r="E2" s="5"/>
      <c r="F2" s="4"/>
    </row>
    <row r="3" spans="1:6">
      <c r="A3" s="27" t="s">
        <v>1</v>
      </c>
      <c r="B3" s="15" t="s">
        <v>15</v>
      </c>
      <c r="C3" s="1"/>
      <c r="D3" s="22"/>
      <c r="E3" s="1"/>
      <c r="F3" s="4"/>
    </row>
    <row r="4" spans="1:6">
      <c r="A4" s="27" t="s">
        <v>2</v>
      </c>
      <c r="B4" s="2">
        <v>45906</v>
      </c>
      <c r="C4" s="1"/>
      <c r="D4" s="22"/>
      <c r="E4" s="1"/>
    </row>
    <row r="5" spans="1:6">
      <c r="A5" s="27"/>
      <c r="B5" s="2"/>
      <c r="C5" s="1"/>
      <c r="D5" s="22"/>
      <c r="E5" s="1"/>
    </row>
    <row r="6" spans="1:6">
      <c r="A6" s="23" t="s">
        <v>3</v>
      </c>
      <c r="B6" s="3" t="s">
        <v>4</v>
      </c>
      <c r="C6" s="3" t="s">
        <v>10</v>
      </c>
      <c r="D6" s="23" t="s">
        <v>5</v>
      </c>
      <c r="E6" s="3" t="s">
        <v>6</v>
      </c>
      <c r="F6" s="3" t="s">
        <v>7</v>
      </c>
    </row>
    <row r="7" spans="1:6">
      <c r="A7" s="15" t="s">
        <v>16</v>
      </c>
      <c r="D7" s="16">
        <v>71.25</v>
      </c>
      <c r="F7" s="16">
        <v>71.25</v>
      </c>
    </row>
    <row r="8" spans="1:6">
      <c r="A8" s="15" t="s">
        <v>17</v>
      </c>
      <c r="D8" s="16">
        <v>103.22</v>
      </c>
      <c r="F8" s="16">
        <v>103.22</v>
      </c>
    </row>
    <row r="9" spans="1:6">
      <c r="A9" s="15" t="s">
        <v>18</v>
      </c>
      <c r="B9" s="12"/>
      <c r="C9" s="6"/>
      <c r="D9" s="16">
        <v>71.25</v>
      </c>
      <c r="F9" s="16">
        <v>71.25</v>
      </c>
    </row>
    <row r="10" spans="1:6">
      <c r="A10" s="15" t="s">
        <v>19</v>
      </c>
      <c r="D10" s="16">
        <v>76.59</v>
      </c>
      <c r="F10" s="16">
        <v>76.59</v>
      </c>
    </row>
    <row r="11" spans="1:6">
      <c r="A11" s="15" t="s">
        <v>20</v>
      </c>
      <c r="D11" s="16">
        <v>285.95999999999998</v>
      </c>
      <c r="F11" s="16">
        <v>285.95999999999998</v>
      </c>
    </row>
    <row r="12" spans="1:6">
      <c r="A12" s="15" t="s">
        <v>21</v>
      </c>
      <c r="D12" s="16">
        <v>104.11</v>
      </c>
      <c r="F12" s="16">
        <v>104.11</v>
      </c>
    </row>
    <row r="13" spans="1:6">
      <c r="A13" s="15" t="s">
        <v>22</v>
      </c>
      <c r="D13" s="16">
        <v>180.73</v>
      </c>
      <c r="F13" s="16">
        <v>180.73</v>
      </c>
    </row>
    <row r="14" spans="1:6">
      <c r="A14" s="15" t="s">
        <v>23</v>
      </c>
      <c r="B14" s="12"/>
      <c r="C14" s="6"/>
      <c r="D14" s="16">
        <v>124.79</v>
      </c>
      <c r="F14" s="16">
        <v>124.79</v>
      </c>
    </row>
    <row r="15" spans="1:6">
      <c r="A15" s="15" t="s">
        <v>24</v>
      </c>
      <c r="B15" s="12"/>
      <c r="D15" s="16">
        <v>99.13</v>
      </c>
      <c r="F15" s="16">
        <v>99.13</v>
      </c>
    </row>
    <row r="16" spans="1:6">
      <c r="A16" s="15" t="s">
        <v>25</v>
      </c>
      <c r="C16" s="6"/>
      <c r="D16" s="16">
        <v>27.62</v>
      </c>
      <c r="F16" s="16">
        <v>27.62</v>
      </c>
    </row>
    <row r="17" spans="1:7">
      <c r="A17" s="15" t="s">
        <v>26</v>
      </c>
      <c r="B17" s="12"/>
      <c r="D17" s="16">
        <v>46.38</v>
      </c>
      <c r="F17" s="16">
        <v>46.38</v>
      </c>
    </row>
    <row r="18" spans="1:7">
      <c r="A18" s="15" t="s">
        <v>27</v>
      </c>
      <c r="B18" s="12"/>
      <c r="D18" s="16">
        <v>232.22</v>
      </c>
      <c r="F18" s="16">
        <v>232.22</v>
      </c>
    </row>
    <row r="19" spans="1:7">
      <c r="A19" s="15" t="s">
        <v>28</v>
      </c>
      <c r="D19" s="16">
        <v>23.19</v>
      </c>
      <c r="F19" s="16">
        <v>23.19</v>
      </c>
    </row>
    <row r="20" spans="1:7">
      <c r="A20" s="15" t="s">
        <v>29</v>
      </c>
      <c r="D20" s="16">
        <v>325.23</v>
      </c>
      <c r="F20" s="16">
        <v>325.23</v>
      </c>
    </row>
    <row r="21" spans="1:7">
      <c r="A21" s="15" t="s">
        <v>30</v>
      </c>
      <c r="B21" s="12"/>
      <c r="C21" s="6"/>
      <c r="D21" s="16">
        <v>89.36</v>
      </c>
      <c r="F21" s="16">
        <v>89.36</v>
      </c>
    </row>
    <row r="22" spans="1:7">
      <c r="A22" s="15" t="s">
        <v>31</v>
      </c>
      <c r="D22" s="16">
        <v>104.11</v>
      </c>
      <c r="F22" s="16">
        <v>104.11</v>
      </c>
    </row>
    <row r="23" spans="1:7" s="6" customFormat="1">
      <c r="A23" s="15" t="s">
        <v>32</v>
      </c>
      <c r="B23"/>
      <c r="C23"/>
      <c r="D23" s="16">
        <v>154.94999999999999</v>
      </c>
      <c r="E23"/>
      <c r="F23" s="16">
        <v>154.94999999999999</v>
      </c>
      <c r="G23"/>
    </row>
    <row r="24" spans="1:7">
      <c r="A24" s="15" t="s">
        <v>33</v>
      </c>
      <c r="B24" s="12"/>
      <c r="D24" s="16">
        <v>95.39</v>
      </c>
      <c r="F24" s="16">
        <v>95.39</v>
      </c>
    </row>
    <row r="25" spans="1:7">
      <c r="A25" s="15" t="s">
        <v>34</v>
      </c>
      <c r="C25" s="6"/>
      <c r="D25" s="16">
        <v>94.44</v>
      </c>
      <c r="F25" s="16">
        <v>94.44</v>
      </c>
    </row>
    <row r="26" spans="1:7">
      <c r="A26" s="15" t="s">
        <v>35</v>
      </c>
      <c r="D26" s="16">
        <v>99.13</v>
      </c>
      <c r="F26" s="16">
        <v>99.13</v>
      </c>
    </row>
    <row r="27" spans="1:7">
      <c r="A27" s="15" t="s">
        <v>36</v>
      </c>
      <c r="B27" s="12"/>
      <c r="D27" s="16">
        <v>60.03</v>
      </c>
      <c r="F27" s="16">
        <v>60.03</v>
      </c>
    </row>
    <row r="28" spans="1:7">
      <c r="A28" s="15" t="s">
        <v>37</v>
      </c>
      <c r="D28" s="16">
        <v>139.88</v>
      </c>
      <c r="F28" s="16">
        <v>139.88</v>
      </c>
    </row>
    <row r="29" spans="1:7">
      <c r="A29" s="15" t="s">
        <v>38</v>
      </c>
      <c r="B29" s="17"/>
      <c r="C29" s="17"/>
      <c r="D29" s="18">
        <v>20.68</v>
      </c>
      <c r="E29" s="17"/>
      <c r="F29" s="18">
        <v>20.68</v>
      </c>
    </row>
    <row r="30" spans="1:7">
      <c r="A30" s="15" t="s">
        <v>39</v>
      </c>
      <c r="C30" s="6"/>
      <c r="D30" s="15">
        <v>222.41</v>
      </c>
      <c r="F30" s="15">
        <v>222.41</v>
      </c>
    </row>
    <row r="31" spans="1:7">
      <c r="A31" s="15" t="s">
        <v>40</v>
      </c>
      <c r="D31" s="15">
        <v>53</v>
      </c>
      <c r="F31" s="15">
        <v>53</v>
      </c>
    </row>
    <row r="32" spans="1:7">
      <c r="A32" s="15" t="s">
        <v>41</v>
      </c>
      <c r="D32" s="15">
        <v>133.02000000000001</v>
      </c>
      <c r="F32" s="15">
        <v>133.02000000000001</v>
      </c>
    </row>
    <row r="33" spans="1:6">
      <c r="A33" s="15" t="s">
        <v>42</v>
      </c>
      <c r="D33" s="15">
        <v>67.47</v>
      </c>
      <c r="F33" s="15">
        <v>67.47</v>
      </c>
    </row>
    <row r="34" spans="1:6">
      <c r="A34" s="15" t="s">
        <v>43</v>
      </c>
      <c r="D34" s="15">
        <v>84.44</v>
      </c>
      <c r="F34" s="15">
        <v>84.44</v>
      </c>
    </row>
    <row r="35" spans="1:6">
      <c r="A35" s="15" t="s">
        <v>44</v>
      </c>
      <c r="D35" s="15">
        <v>126.45</v>
      </c>
      <c r="F35" s="15">
        <v>126.45</v>
      </c>
    </row>
    <row r="36" spans="1:6">
      <c r="A36" s="15" t="s">
        <v>45</v>
      </c>
      <c r="D36" s="15">
        <v>59.02</v>
      </c>
      <c r="F36" s="15">
        <v>59.02</v>
      </c>
    </row>
    <row r="37" spans="1:6">
      <c r="A37" s="15" t="s">
        <v>46</v>
      </c>
      <c r="C37" s="6"/>
      <c r="D37" s="15">
        <v>198.26</v>
      </c>
      <c r="F37" s="15">
        <v>198.26</v>
      </c>
    </row>
    <row r="38" spans="1:6">
      <c r="A38" s="15" t="s">
        <v>47</v>
      </c>
      <c r="D38" s="15">
        <v>57.99</v>
      </c>
      <c r="F38" s="15">
        <v>57.99</v>
      </c>
    </row>
    <row r="39" spans="1:6">
      <c r="A39" s="15" t="s">
        <v>48</v>
      </c>
      <c r="D39" s="15">
        <v>71.25</v>
      </c>
      <c r="F39" s="15">
        <v>71.25</v>
      </c>
    </row>
    <row r="40" spans="1:6">
      <c r="A40" s="15" t="s">
        <v>49</v>
      </c>
      <c r="D40" s="15">
        <v>88</v>
      </c>
      <c r="F40" s="15">
        <v>88</v>
      </c>
    </row>
    <row r="41" spans="1:6">
      <c r="A41" s="15" t="s">
        <v>50</v>
      </c>
      <c r="D41" s="15">
        <v>27.62</v>
      </c>
      <c r="F41" s="15">
        <v>27.62</v>
      </c>
    </row>
    <row r="42" spans="1:6">
      <c r="A42" s="15" t="s">
        <v>51</v>
      </c>
      <c r="D42" s="15">
        <v>157.86000000000001</v>
      </c>
      <c r="F42" s="15">
        <v>157.86000000000001</v>
      </c>
    </row>
    <row r="43" spans="1:6">
      <c r="A43" s="15" t="s">
        <v>52</v>
      </c>
      <c r="D43" s="15">
        <v>27.62</v>
      </c>
      <c r="F43" s="15">
        <v>27.62</v>
      </c>
    </row>
    <row r="44" spans="1:6">
      <c r="A44" s="15" t="s">
        <v>53</v>
      </c>
      <c r="D44" s="15">
        <v>60.03</v>
      </c>
      <c r="F44" s="15">
        <v>60.03</v>
      </c>
    </row>
    <row r="45" spans="1:6">
      <c r="A45" s="15" t="s">
        <v>54</v>
      </c>
      <c r="D45" s="15">
        <v>175.37</v>
      </c>
      <c r="F45" s="15">
        <v>175.37</v>
      </c>
    </row>
    <row r="46" spans="1:6">
      <c r="A46" s="15" t="s">
        <v>55</v>
      </c>
      <c r="D46" s="15">
        <v>110.98</v>
      </c>
      <c r="F46" s="15">
        <v>110.98</v>
      </c>
    </row>
    <row r="47" spans="1:6">
      <c r="A47" s="15" t="s">
        <v>56</v>
      </c>
      <c r="D47" s="15">
        <v>227.64</v>
      </c>
      <c r="F47" s="15">
        <v>227.64</v>
      </c>
    </row>
    <row r="48" spans="1:6">
      <c r="A48" s="15" t="s">
        <v>57</v>
      </c>
      <c r="D48" s="15">
        <v>32.86</v>
      </c>
      <c r="F48" s="15">
        <v>32.86</v>
      </c>
    </row>
    <row r="49" spans="1:7">
      <c r="A49" s="15" t="s">
        <v>58</v>
      </c>
      <c r="D49" s="15">
        <v>301.27</v>
      </c>
      <c r="F49" s="15">
        <v>301.27</v>
      </c>
    </row>
    <row r="50" spans="1:7">
      <c r="A50" s="15" t="s">
        <v>59</v>
      </c>
      <c r="D50" s="15">
        <v>78.930000000000007</v>
      </c>
      <c r="F50" s="15">
        <v>78.930000000000007</v>
      </c>
    </row>
    <row r="51" spans="1:7">
      <c r="A51" s="15" t="s">
        <v>60</v>
      </c>
      <c r="D51" s="15">
        <v>27.62</v>
      </c>
      <c r="F51" s="15">
        <v>27.62</v>
      </c>
    </row>
    <row r="52" spans="1:7" s="6" customFormat="1">
      <c r="A52" s="15" t="s">
        <v>61</v>
      </c>
      <c r="B52"/>
      <c r="C52"/>
      <c r="D52" s="15">
        <v>303.83999999999997</v>
      </c>
      <c r="E52"/>
      <c r="F52" s="15">
        <v>303.83999999999997</v>
      </c>
      <c r="G52"/>
    </row>
    <row r="53" spans="1:7">
      <c r="A53" s="15" t="s">
        <v>62</v>
      </c>
      <c r="D53" s="15">
        <v>213.75</v>
      </c>
      <c r="F53" s="15">
        <v>213.75</v>
      </c>
    </row>
    <row r="54" spans="1:7">
      <c r="A54" s="15" t="s">
        <v>63</v>
      </c>
      <c r="D54" s="15">
        <v>163.4</v>
      </c>
      <c r="F54" s="15">
        <v>163.4</v>
      </c>
    </row>
    <row r="55" spans="1:7">
      <c r="A55" s="15" t="s">
        <v>64</v>
      </c>
      <c r="D55" s="15">
        <v>200.21</v>
      </c>
      <c r="F55" s="15">
        <v>200.21</v>
      </c>
    </row>
    <row r="56" spans="1:7">
      <c r="A56" s="15" t="s">
        <v>65</v>
      </c>
      <c r="D56" s="15">
        <v>1909.79</v>
      </c>
      <c r="F56" s="15">
        <v>1909.79</v>
      </c>
    </row>
    <row r="57" spans="1:7">
      <c r="A57" s="15" t="s">
        <v>66</v>
      </c>
      <c r="D57" s="15">
        <v>169.83</v>
      </c>
      <c r="F57" s="15">
        <v>169.83</v>
      </c>
    </row>
    <row r="58" spans="1:7">
      <c r="A58" s="15" t="s">
        <v>67</v>
      </c>
      <c r="D58" s="15">
        <v>470.99</v>
      </c>
      <c r="F58" s="15">
        <v>470.99</v>
      </c>
    </row>
    <row r="59" spans="1:7">
      <c r="A59" s="15" t="s">
        <v>68</v>
      </c>
      <c r="D59" s="15">
        <v>1447.18</v>
      </c>
      <c r="F59" s="15">
        <v>1447.18</v>
      </c>
    </row>
    <row r="60" spans="1:7">
      <c r="A60" s="15" t="s">
        <v>69</v>
      </c>
      <c r="D60" s="15">
        <v>234.2</v>
      </c>
      <c r="F60" s="15">
        <v>234.2</v>
      </c>
    </row>
    <row r="61" spans="1:7">
      <c r="A61" s="15" t="s">
        <v>70</v>
      </c>
      <c r="D61" s="15">
        <v>526.52</v>
      </c>
      <c r="F61" s="15">
        <v>526.52</v>
      </c>
    </row>
    <row r="62" spans="1:7">
      <c r="A62" s="15" t="s">
        <v>71</v>
      </c>
      <c r="D62" s="15">
        <v>665.14</v>
      </c>
      <c r="F62" s="15">
        <v>665.14</v>
      </c>
    </row>
    <row r="63" spans="1:7">
      <c r="A63" s="15" t="s">
        <v>72</v>
      </c>
      <c r="D63" s="15">
        <v>1357.42</v>
      </c>
      <c r="F63" s="15">
        <v>1357.42</v>
      </c>
    </row>
    <row r="64" spans="1:7">
      <c r="A64" s="15" t="s">
        <v>73</v>
      </c>
      <c r="D64" s="15">
        <v>126.23</v>
      </c>
      <c r="F64" s="15">
        <v>126.23</v>
      </c>
    </row>
    <row r="65" spans="1:6">
      <c r="A65" s="15" t="s">
        <v>74</v>
      </c>
      <c r="C65" s="6"/>
      <c r="D65" s="15">
        <v>208.22</v>
      </c>
      <c r="E65" s="6"/>
      <c r="F65" s="15">
        <v>208.22</v>
      </c>
    </row>
    <row r="66" spans="1:6">
      <c r="A66" s="15" t="s">
        <v>75</v>
      </c>
      <c r="D66" s="15">
        <v>495.65</v>
      </c>
      <c r="F66" s="15">
        <v>495.65</v>
      </c>
    </row>
    <row r="67" spans="1:6">
      <c r="A67" s="15" t="s">
        <v>76</v>
      </c>
      <c r="D67" s="15">
        <v>425.77</v>
      </c>
      <c r="F67" s="15">
        <v>425.77</v>
      </c>
    </row>
    <row r="68" spans="1:6">
      <c r="A68" s="15" t="s">
        <v>77</v>
      </c>
      <c r="D68" s="15">
        <v>253.59</v>
      </c>
      <c r="F68" s="15">
        <v>253.59</v>
      </c>
    </row>
    <row r="69" spans="1:6">
      <c r="A69" s="15" t="s">
        <v>78</v>
      </c>
      <c r="D69" s="15">
        <v>129.46</v>
      </c>
      <c r="F69" s="15">
        <v>129.46</v>
      </c>
    </row>
    <row r="70" spans="1:6">
      <c r="A70" s="15" t="s">
        <v>79</v>
      </c>
      <c r="D70" s="15">
        <v>448.32</v>
      </c>
      <c r="F70" s="15">
        <v>448.32</v>
      </c>
    </row>
    <row r="71" spans="1:6">
      <c r="A71" s="15" t="s">
        <v>80</v>
      </c>
      <c r="D71" s="15">
        <v>527.61</v>
      </c>
      <c r="F71" s="15">
        <v>527.61</v>
      </c>
    </row>
    <row r="72" spans="1:6">
      <c r="A72" s="15" t="s">
        <v>81</v>
      </c>
      <c r="C72" s="6"/>
      <c r="D72" s="19">
        <v>356.25</v>
      </c>
      <c r="E72" s="6"/>
      <c r="F72" s="19">
        <v>356.25</v>
      </c>
    </row>
    <row r="73" spans="1:6">
      <c r="A73" s="15" t="s">
        <v>82</v>
      </c>
      <c r="C73" s="6"/>
      <c r="D73" s="19">
        <v>360.45</v>
      </c>
      <c r="F73" s="19">
        <v>360.45</v>
      </c>
    </row>
    <row r="74" spans="1:6">
      <c r="A74" s="15" t="s">
        <v>83</v>
      </c>
      <c r="D74" s="19">
        <v>757.13</v>
      </c>
      <c r="F74" s="19">
        <v>757.13</v>
      </c>
    </row>
    <row r="75" spans="1:6">
      <c r="A75" s="15" t="s">
        <v>84</v>
      </c>
      <c r="D75" s="19">
        <v>448.95</v>
      </c>
      <c r="F75" s="19">
        <v>448.95</v>
      </c>
    </row>
    <row r="76" spans="1:6">
      <c r="A76" s="15" t="s">
        <v>85</v>
      </c>
      <c r="D76" s="19">
        <v>356.25</v>
      </c>
      <c r="F76" s="19">
        <v>356.25</v>
      </c>
    </row>
    <row r="77" spans="1:6">
      <c r="A77" s="15" t="s">
        <v>86</v>
      </c>
      <c r="D77" s="19">
        <v>322.58999999999997</v>
      </c>
      <c r="F77" s="19">
        <v>322.58999999999997</v>
      </c>
    </row>
    <row r="78" spans="1:6">
      <c r="A78" s="15" t="s">
        <v>87</v>
      </c>
      <c r="D78" s="19">
        <v>3098.92</v>
      </c>
      <c r="F78" s="19">
        <v>3098.92</v>
      </c>
    </row>
    <row r="79" spans="1:6">
      <c r="A79" s="15" t="s">
        <v>88</v>
      </c>
      <c r="D79" s="19">
        <v>3099.62</v>
      </c>
      <c r="F79" s="19">
        <v>3099.62</v>
      </c>
    </row>
    <row r="80" spans="1:6">
      <c r="A80" s="15" t="s">
        <v>89</v>
      </c>
      <c r="C80" s="6"/>
      <c r="D80" s="19">
        <v>1901.34</v>
      </c>
      <c r="F80" s="19">
        <v>1901.34</v>
      </c>
    </row>
    <row r="81" spans="1:6">
      <c r="A81" s="15" t="s">
        <v>90</v>
      </c>
      <c r="D81" s="20">
        <v>1018.76</v>
      </c>
      <c r="F81" s="20">
        <v>1018.76</v>
      </c>
    </row>
    <row r="82" spans="1:6">
      <c r="A82" s="15" t="s">
        <v>91</v>
      </c>
      <c r="D82" s="20">
        <v>2576.04</v>
      </c>
      <c r="F82" s="20">
        <v>2576.04</v>
      </c>
    </row>
    <row r="83" spans="1:6">
      <c r="A83" s="15" t="s">
        <v>92</v>
      </c>
      <c r="D83" s="20">
        <v>229.87</v>
      </c>
      <c r="F83" s="20">
        <v>229.87</v>
      </c>
    </row>
    <row r="84" spans="1:6">
      <c r="A84" s="15" t="s">
        <v>93</v>
      </c>
      <c r="D84" s="20">
        <v>229.87</v>
      </c>
      <c r="F84" s="20">
        <v>229.87</v>
      </c>
    </row>
    <row r="85" spans="1:6">
      <c r="A85" s="15" t="s">
        <v>94</v>
      </c>
      <c r="D85" s="20">
        <v>2681.51</v>
      </c>
      <c r="F85" s="20">
        <v>2681.51</v>
      </c>
    </row>
    <row r="86" spans="1:6">
      <c r="A86" s="15" t="s">
        <v>95</v>
      </c>
      <c r="D86" s="20">
        <v>3058.36</v>
      </c>
      <c r="F86" s="20">
        <v>3058.36</v>
      </c>
    </row>
    <row r="87" spans="1:6">
      <c r="A87" s="15" t="s">
        <v>96</v>
      </c>
      <c r="D87" s="20">
        <v>909.69</v>
      </c>
      <c r="F87" s="20">
        <v>909.69</v>
      </c>
    </row>
    <row r="88" spans="1:6">
      <c r="A88" s="15" t="s">
        <v>97</v>
      </c>
      <c r="D88" s="20">
        <v>3665.69</v>
      </c>
      <c r="F88" s="20">
        <v>3665.69</v>
      </c>
    </row>
    <row r="89" spans="1:6">
      <c r="A89" s="15" t="s">
        <v>98</v>
      </c>
      <c r="B89" s="6"/>
      <c r="C89" s="6"/>
      <c r="D89" s="20">
        <v>4740.01</v>
      </c>
      <c r="F89" s="20">
        <v>4740.01</v>
      </c>
    </row>
    <row r="90" spans="1:6">
      <c r="A90" s="15" t="s">
        <v>99</v>
      </c>
      <c r="D90" s="20">
        <v>409.05</v>
      </c>
      <c r="F90" s="20">
        <v>409.05</v>
      </c>
    </row>
    <row r="91" spans="1:6">
      <c r="A91" s="15" t="s">
        <v>100</v>
      </c>
      <c r="D91" s="20">
        <v>1730.92</v>
      </c>
      <c r="F91" s="20">
        <v>1730.92</v>
      </c>
    </row>
    <row r="92" spans="1:6">
      <c r="A92" s="15" t="s">
        <v>101</v>
      </c>
      <c r="D92" s="20">
        <v>3743.67</v>
      </c>
      <c r="F92" s="20">
        <v>3743.67</v>
      </c>
    </row>
    <row r="93" spans="1:6">
      <c r="A93" s="15" t="s">
        <v>102</v>
      </c>
      <c r="D93" s="20">
        <v>280.18</v>
      </c>
      <c r="F93" s="20">
        <v>280.18</v>
      </c>
    </row>
    <row r="94" spans="1:6">
      <c r="A94" s="15" t="s">
        <v>103</v>
      </c>
      <c r="D94" s="20">
        <v>384.59</v>
      </c>
      <c r="F94" s="20">
        <v>384.59</v>
      </c>
    </row>
    <row r="95" spans="1:6">
      <c r="A95" s="15" t="s">
        <v>104</v>
      </c>
      <c r="D95" s="20">
        <v>360.71</v>
      </c>
      <c r="F95" s="20">
        <v>360.71</v>
      </c>
    </row>
    <row r="96" spans="1:6">
      <c r="A96" s="15" t="s">
        <v>105</v>
      </c>
      <c r="D96" s="20">
        <v>2188.39</v>
      </c>
      <c r="F96" s="20">
        <v>2188.39</v>
      </c>
    </row>
    <row r="97" spans="1:6">
      <c r="A97" s="15" t="s">
        <v>106</v>
      </c>
      <c r="D97" s="20">
        <v>3710.48</v>
      </c>
      <c r="F97" s="20">
        <v>3710.48</v>
      </c>
    </row>
    <row r="98" spans="1:6">
      <c r="A98" s="15" t="s">
        <v>107</v>
      </c>
      <c r="D98" s="21">
        <v>4303.29</v>
      </c>
      <c r="F98" s="21">
        <v>4303.29</v>
      </c>
    </row>
    <row r="99" spans="1:6">
      <c r="A99" s="15" t="s">
        <v>108</v>
      </c>
      <c r="D99" s="21">
        <v>3640.11</v>
      </c>
      <c r="F99" s="13">
        <v>3640.11</v>
      </c>
    </row>
    <row r="100" spans="1:6">
      <c r="A100" s="15" t="s">
        <v>109</v>
      </c>
      <c r="D100" s="21">
        <v>2441.88</v>
      </c>
      <c r="F100" s="13">
        <v>2441.88</v>
      </c>
    </row>
    <row r="101" spans="1:6">
      <c r="A101" s="15" t="s">
        <v>110</v>
      </c>
      <c r="D101" s="21">
        <v>287.8</v>
      </c>
      <c r="F101" s="13">
        <v>287.8</v>
      </c>
    </row>
    <row r="102" spans="1:6">
      <c r="A102" s="15" t="s">
        <v>111</v>
      </c>
      <c r="D102" s="21">
        <v>1026.57</v>
      </c>
      <c r="F102" s="13">
        <v>1026.57</v>
      </c>
    </row>
    <row r="103" spans="1:6">
      <c r="A103" s="15" t="s">
        <v>112</v>
      </c>
      <c r="B103" s="10"/>
      <c r="D103" s="21">
        <v>547.58000000000004</v>
      </c>
      <c r="F103" s="13">
        <v>547.58000000000004</v>
      </c>
    </row>
    <row r="104" spans="1:6">
      <c r="A104" s="15" t="s">
        <v>113</v>
      </c>
      <c r="B104" s="10"/>
      <c r="C104" s="6"/>
      <c r="D104" s="24">
        <v>1804.28</v>
      </c>
      <c r="E104" s="6"/>
      <c r="F104" s="14">
        <v>1804.28</v>
      </c>
    </row>
    <row r="105" spans="1:6">
      <c r="A105" s="15" t="s">
        <v>114</v>
      </c>
      <c r="B105" s="10"/>
      <c r="D105" s="21">
        <v>5026.8</v>
      </c>
      <c r="F105" s="13">
        <v>5026.8</v>
      </c>
    </row>
    <row r="106" spans="1:6">
      <c r="A106" s="15" t="s">
        <v>115</v>
      </c>
      <c r="B106" s="10"/>
      <c r="D106" s="21">
        <v>411.92</v>
      </c>
      <c r="F106" s="13">
        <v>411.92</v>
      </c>
    </row>
    <row r="107" spans="1:6">
      <c r="A107" s="15" t="s">
        <v>116</v>
      </c>
      <c r="B107" s="7"/>
      <c r="D107" s="21">
        <v>274.95</v>
      </c>
      <c r="F107" s="13">
        <v>274.95</v>
      </c>
    </row>
    <row r="108" spans="1:6">
      <c r="A108" s="15" t="s">
        <v>117</v>
      </c>
      <c r="B108" s="7"/>
      <c r="D108" s="21">
        <v>5257.37</v>
      </c>
      <c r="F108" s="13">
        <v>5257.37</v>
      </c>
    </row>
    <row r="109" spans="1:6">
      <c r="A109" s="15" t="s">
        <v>118</v>
      </c>
      <c r="B109" s="7"/>
      <c r="D109" s="21">
        <v>867.37</v>
      </c>
      <c r="F109" s="13">
        <v>867.37</v>
      </c>
    </row>
    <row r="110" spans="1:6">
      <c r="A110" s="15" t="s">
        <v>119</v>
      </c>
      <c r="B110" s="7"/>
      <c r="D110" s="21">
        <v>1861.55</v>
      </c>
      <c r="F110" s="13">
        <v>1861.55</v>
      </c>
    </row>
    <row r="111" spans="1:6">
      <c r="A111" s="15" t="s">
        <v>120</v>
      </c>
      <c r="B111" s="7"/>
      <c r="D111" s="21">
        <v>63.28</v>
      </c>
      <c r="F111" s="13">
        <v>63.28</v>
      </c>
    </row>
    <row r="112" spans="1:6">
      <c r="A112" s="15" t="s">
        <v>121</v>
      </c>
      <c r="B112" s="7"/>
      <c r="D112" s="21">
        <v>142.5</v>
      </c>
      <c r="F112" s="13">
        <v>142.5</v>
      </c>
    </row>
    <row r="113" spans="1:6">
      <c r="A113" s="15" t="s">
        <v>122</v>
      </c>
      <c r="B113" s="7"/>
      <c r="D113" s="21">
        <v>71.25</v>
      </c>
      <c r="F113" s="13">
        <v>71.25</v>
      </c>
    </row>
    <row r="114" spans="1:6">
      <c r="A114" s="15" t="s">
        <v>123</v>
      </c>
      <c r="B114" s="7"/>
      <c r="D114" s="21">
        <v>103.22</v>
      </c>
      <c r="F114" s="13">
        <v>103.22</v>
      </c>
    </row>
    <row r="115" spans="1:6">
      <c r="A115" s="15" t="s">
        <v>124</v>
      </c>
      <c r="B115" s="7"/>
      <c r="D115" s="21">
        <v>71.25</v>
      </c>
      <c r="F115" s="13">
        <v>71.25</v>
      </c>
    </row>
    <row r="116" spans="1:6">
      <c r="A116" s="15" t="s">
        <v>125</v>
      </c>
      <c r="B116" s="7"/>
      <c r="D116" s="21">
        <v>377.47</v>
      </c>
      <c r="F116" s="13">
        <v>377.47</v>
      </c>
    </row>
    <row r="117" spans="1:6">
      <c r="A117" s="15" t="s">
        <v>126</v>
      </c>
      <c r="B117" s="7"/>
      <c r="D117" s="21">
        <v>1405.7</v>
      </c>
      <c r="F117" s="13">
        <v>1405.7</v>
      </c>
    </row>
    <row r="118" spans="1:6">
      <c r="A118" s="15" t="s">
        <v>127</v>
      </c>
      <c r="B118" s="7"/>
      <c r="D118" s="21">
        <v>356.43</v>
      </c>
      <c r="F118" s="13">
        <v>356.43</v>
      </c>
    </row>
    <row r="119" spans="1:6">
      <c r="A119" s="15" t="s">
        <v>128</v>
      </c>
      <c r="B119" s="7"/>
      <c r="D119" s="21">
        <v>60.03</v>
      </c>
      <c r="F119" s="13">
        <v>60.03</v>
      </c>
    </row>
    <row r="120" spans="1:6">
      <c r="A120" s="15" t="s">
        <v>129</v>
      </c>
      <c r="B120" s="7"/>
      <c r="D120" s="21">
        <v>76.86</v>
      </c>
      <c r="F120" s="13">
        <v>76.86</v>
      </c>
    </row>
    <row r="121" spans="1:6">
      <c r="A121" s="15" t="s">
        <v>130</v>
      </c>
      <c r="B121" s="7"/>
      <c r="D121" s="21">
        <v>84</v>
      </c>
      <c r="F121" s="13">
        <v>84</v>
      </c>
    </row>
    <row r="122" spans="1:6">
      <c r="A122" s="15" t="s">
        <v>131</v>
      </c>
      <c r="B122" s="7"/>
      <c r="D122" s="21">
        <v>5342.11</v>
      </c>
      <c r="F122" s="13">
        <v>5342.11</v>
      </c>
    </row>
    <row r="123" spans="1:6">
      <c r="A123" s="15" t="s">
        <v>132</v>
      </c>
      <c r="B123" s="7"/>
      <c r="D123" s="21">
        <v>104.62</v>
      </c>
      <c r="F123" s="13">
        <v>104.62</v>
      </c>
    </row>
    <row r="124" spans="1:6">
      <c r="A124" s="15" t="s">
        <v>133</v>
      </c>
      <c r="B124" s="7"/>
      <c r="D124" s="21">
        <v>49.45</v>
      </c>
      <c r="F124" s="13">
        <v>49.45</v>
      </c>
    </row>
    <row r="125" spans="1:6">
      <c r="A125" s="15" t="s">
        <v>134</v>
      </c>
      <c r="B125" s="7"/>
      <c r="D125" s="21">
        <v>186.25</v>
      </c>
      <c r="F125" s="13">
        <v>186.25</v>
      </c>
    </row>
    <row r="126" spans="1:6">
      <c r="A126" s="15" t="s">
        <v>135</v>
      </c>
      <c r="B126" s="7"/>
      <c r="D126" s="21">
        <v>76.86</v>
      </c>
      <c r="F126" s="13">
        <v>76.86</v>
      </c>
    </row>
    <row r="127" spans="1:6">
      <c r="A127" s="15" t="s">
        <v>136</v>
      </c>
      <c r="B127" s="7"/>
      <c r="D127" s="21">
        <v>42.72</v>
      </c>
      <c r="F127" s="13">
        <v>42.72</v>
      </c>
    </row>
    <row r="128" spans="1:6">
      <c r="A128" s="15" t="s">
        <v>137</v>
      </c>
      <c r="B128" s="7"/>
      <c r="D128" s="21">
        <v>3259.62</v>
      </c>
      <c r="F128" s="13">
        <v>3259.62</v>
      </c>
    </row>
    <row r="129" spans="1:6">
      <c r="A129" s="15" t="s">
        <v>138</v>
      </c>
      <c r="B129" s="7"/>
      <c r="D129" s="21">
        <v>2219.2199999999998</v>
      </c>
      <c r="F129" s="13">
        <v>2219.2199999999998</v>
      </c>
    </row>
    <row r="130" spans="1:6">
      <c r="A130" s="15" t="s">
        <v>139</v>
      </c>
      <c r="B130" s="7"/>
      <c r="D130" s="21">
        <v>384.19</v>
      </c>
      <c r="F130" s="13">
        <v>384.19</v>
      </c>
    </row>
    <row r="131" spans="1:6">
      <c r="A131" s="15" t="s">
        <v>140</v>
      </c>
      <c r="B131" s="7"/>
      <c r="D131" s="21">
        <v>2581.2399999999998</v>
      </c>
      <c r="F131" s="13">
        <v>2581.2399999999998</v>
      </c>
    </row>
    <row r="132" spans="1:6">
      <c r="A132" s="15" t="s">
        <v>141</v>
      </c>
      <c r="B132" s="7"/>
      <c r="D132" s="21">
        <v>85.14</v>
      </c>
      <c r="F132" s="13">
        <v>85.14</v>
      </c>
    </row>
    <row r="133" spans="1:6">
      <c r="A133" s="15" t="s">
        <v>142</v>
      </c>
      <c r="B133" s="7"/>
      <c r="D133" s="21">
        <v>2124.14</v>
      </c>
      <c r="F133" s="13">
        <v>2124.14</v>
      </c>
    </row>
    <row r="134" spans="1:6">
      <c r="A134" s="15" t="s">
        <v>143</v>
      </c>
      <c r="B134" s="7"/>
      <c r="D134" s="21">
        <v>639.36</v>
      </c>
      <c r="F134" s="13">
        <v>639.36</v>
      </c>
    </row>
    <row r="135" spans="1:6">
      <c r="A135" s="15" t="s">
        <v>144</v>
      </c>
      <c r="B135" s="7"/>
      <c r="D135" s="21">
        <v>98.8</v>
      </c>
      <c r="F135" s="13">
        <v>98.8</v>
      </c>
    </row>
    <row r="136" spans="1:6">
      <c r="A136" s="15" t="s">
        <v>145</v>
      </c>
      <c r="B136" s="7"/>
      <c r="D136" s="25">
        <v>596.22</v>
      </c>
      <c r="F136">
        <v>596.22</v>
      </c>
    </row>
    <row r="137" spans="1:6">
      <c r="A137" s="15" t="s">
        <v>146</v>
      </c>
      <c r="B137" s="7"/>
      <c r="D137" s="25">
        <v>120.2</v>
      </c>
      <c r="F137">
        <v>120.2</v>
      </c>
    </row>
    <row r="138" spans="1:6">
      <c r="A138" s="15" t="s">
        <v>147</v>
      </c>
      <c r="B138" s="7"/>
      <c r="D138" s="25">
        <v>3894.86</v>
      </c>
      <c r="F138">
        <v>3894.86</v>
      </c>
    </row>
    <row r="139" spans="1:6">
      <c r="A139" s="15" t="s">
        <v>148</v>
      </c>
      <c r="B139" s="7"/>
      <c r="D139" s="25">
        <v>96</v>
      </c>
      <c r="F139">
        <v>96</v>
      </c>
    </row>
    <row r="140" spans="1:6">
      <c r="A140" s="15" t="s">
        <v>149</v>
      </c>
      <c r="B140" s="7"/>
      <c r="D140" s="25">
        <v>65.8</v>
      </c>
      <c r="F140">
        <v>65.8</v>
      </c>
    </row>
    <row r="141" spans="1:6">
      <c r="A141" s="15" t="s">
        <v>150</v>
      </c>
      <c r="B141" s="7"/>
      <c r="D141" s="25">
        <v>193.98</v>
      </c>
      <c r="F141">
        <v>193.98</v>
      </c>
    </row>
    <row r="142" spans="1:6">
      <c r="A142" s="15" t="s">
        <v>151</v>
      </c>
      <c r="B142" s="7"/>
      <c r="D142" s="25">
        <v>99.37</v>
      </c>
      <c r="F142">
        <v>99.37</v>
      </c>
    </row>
    <row r="143" spans="1:6">
      <c r="A143" s="15" t="s">
        <v>152</v>
      </c>
      <c r="B143" s="7"/>
      <c r="D143" s="25">
        <v>191.31</v>
      </c>
      <c r="F143">
        <v>191.31</v>
      </c>
    </row>
    <row r="144" spans="1:6">
      <c r="A144" s="15" t="s">
        <v>153</v>
      </c>
      <c r="B144" s="7"/>
      <c r="D144" s="25">
        <v>142.5</v>
      </c>
      <c r="F144">
        <v>142.5</v>
      </c>
    </row>
    <row r="145" spans="1:6">
      <c r="A145" s="15" t="s">
        <v>154</v>
      </c>
      <c r="B145" s="7"/>
      <c r="D145" s="25">
        <v>31.64</v>
      </c>
      <c r="F145">
        <v>31.64</v>
      </c>
    </row>
    <row r="146" spans="1:6">
      <c r="A146" s="15" t="s">
        <v>155</v>
      </c>
      <c r="B146" s="7"/>
      <c r="D146" s="25">
        <v>65.8</v>
      </c>
      <c r="F146">
        <v>65.8</v>
      </c>
    </row>
    <row r="147" spans="1:6">
      <c r="A147" s="15" t="s">
        <v>156</v>
      </c>
      <c r="B147" s="7"/>
      <c r="D147" s="25">
        <v>262.56</v>
      </c>
      <c r="F147">
        <v>262.56</v>
      </c>
    </row>
    <row r="148" spans="1:6">
      <c r="A148" s="15" t="s">
        <v>157</v>
      </c>
      <c r="B148" s="7"/>
      <c r="D148" s="25">
        <v>175.26</v>
      </c>
      <c r="F148">
        <v>175.26</v>
      </c>
    </row>
    <row r="149" spans="1:6">
      <c r="A149" s="15" t="s">
        <v>158</v>
      </c>
      <c r="B149" s="7"/>
      <c r="D149" s="25">
        <v>71.25</v>
      </c>
      <c r="F149">
        <v>71.25</v>
      </c>
    </row>
    <row r="150" spans="1:6">
      <c r="A150" s="15" t="s">
        <v>159</v>
      </c>
      <c r="B150" s="7"/>
      <c r="D150" s="25">
        <v>71.25</v>
      </c>
      <c r="F150">
        <v>71.25</v>
      </c>
    </row>
    <row r="151" spans="1:6">
      <c r="A151" s="15" t="s">
        <v>160</v>
      </c>
      <c r="B151" s="7"/>
      <c r="D151" s="25">
        <v>56.92</v>
      </c>
      <c r="F151">
        <v>56.92</v>
      </c>
    </row>
    <row r="152" spans="1:6">
      <c r="A152" s="15" t="s">
        <v>161</v>
      </c>
      <c r="B152" s="7"/>
      <c r="D152" s="25">
        <v>99.37</v>
      </c>
      <c r="F152">
        <v>99.37</v>
      </c>
    </row>
    <row r="153" spans="1:6">
      <c r="A153" s="15" t="s">
        <v>162</v>
      </c>
      <c r="B153" s="7"/>
      <c r="D153" s="25">
        <v>142.5</v>
      </c>
      <c r="F153">
        <v>142.5</v>
      </c>
    </row>
    <row r="154" spans="1:6">
      <c r="A154" s="15" t="s">
        <v>163</v>
      </c>
      <c r="B154" s="7"/>
      <c r="D154" s="25">
        <v>71.25</v>
      </c>
      <c r="F154">
        <v>71.25</v>
      </c>
    </row>
    <row r="155" spans="1:6">
      <c r="A155" s="15" t="s">
        <v>164</v>
      </c>
      <c r="B155" s="7"/>
      <c r="D155" s="25">
        <v>71.25</v>
      </c>
      <c r="F155">
        <v>71.25</v>
      </c>
    </row>
    <row r="156" spans="1:6">
      <c r="A156" s="15" t="s">
        <v>165</v>
      </c>
      <c r="B156" s="7"/>
      <c r="D156" s="25">
        <v>3372.93</v>
      </c>
      <c r="F156">
        <v>3372.93</v>
      </c>
    </row>
    <row r="157" spans="1:6">
      <c r="A157" s="15" t="s">
        <v>166</v>
      </c>
      <c r="B157" s="7"/>
      <c r="D157" s="25">
        <v>959.21</v>
      </c>
      <c r="F157">
        <v>959.21</v>
      </c>
    </row>
    <row r="158" spans="1:6">
      <c r="A158" s="15" t="s">
        <v>167</v>
      </c>
      <c r="B158" s="7"/>
      <c r="D158" s="25">
        <v>2946.27</v>
      </c>
      <c r="F158">
        <v>2946.27</v>
      </c>
    </row>
    <row r="159" spans="1:6">
      <c r="A159" s="15" t="s">
        <v>168</v>
      </c>
      <c r="B159" s="7"/>
      <c r="D159" s="25">
        <v>724.19</v>
      </c>
      <c r="F159">
        <v>724.19</v>
      </c>
    </row>
    <row r="160" spans="1:6">
      <c r="A160" s="15" t="s">
        <v>169</v>
      </c>
      <c r="B160" s="7"/>
      <c r="D160" s="25">
        <v>756.94</v>
      </c>
      <c r="F160">
        <v>756.94</v>
      </c>
    </row>
    <row r="161" spans="1:6">
      <c r="A161" s="15" t="s">
        <v>170</v>
      </c>
      <c r="B161" s="7"/>
      <c r="D161" s="25">
        <v>1978.26</v>
      </c>
      <c r="F161">
        <v>1978.26</v>
      </c>
    </row>
    <row r="162" spans="1:6">
      <c r="A162" s="15" t="s">
        <v>171</v>
      </c>
      <c r="B162" s="7"/>
      <c r="D162" s="25">
        <v>265.67</v>
      </c>
      <c r="F162">
        <v>265.67</v>
      </c>
    </row>
    <row r="163" spans="1:6">
      <c r="A163" s="15" t="s">
        <v>172</v>
      </c>
      <c r="B163" s="7"/>
      <c r="D163" s="25">
        <v>31.64</v>
      </c>
      <c r="F163">
        <v>31.64</v>
      </c>
    </row>
    <row r="164" spans="1:6">
      <c r="A164" s="15" t="s">
        <v>173</v>
      </c>
      <c r="B164" s="7"/>
      <c r="D164" s="25">
        <v>166.17</v>
      </c>
      <c r="F164">
        <v>166.17</v>
      </c>
    </row>
    <row r="165" spans="1:6">
      <c r="A165" s="15" t="s">
        <v>174</v>
      </c>
      <c r="B165" s="7"/>
      <c r="D165" s="25">
        <v>495.65</v>
      </c>
      <c r="F165">
        <v>495.65</v>
      </c>
    </row>
    <row r="166" spans="1:6">
      <c r="A166" s="15" t="s">
        <v>175</v>
      </c>
      <c r="B166" s="7"/>
      <c r="D166" s="25">
        <v>191.31</v>
      </c>
      <c r="F166">
        <v>191.31</v>
      </c>
    </row>
    <row r="167" spans="1:6">
      <c r="A167" s="15" t="s">
        <v>176</v>
      </c>
      <c r="B167" s="7"/>
      <c r="D167" s="25">
        <v>198.74</v>
      </c>
      <c r="F167">
        <v>198.74</v>
      </c>
    </row>
    <row r="168" spans="1:6">
      <c r="A168" s="15" t="s">
        <v>177</v>
      </c>
      <c r="B168" s="7"/>
      <c r="D168" s="25">
        <v>31.64</v>
      </c>
      <c r="F168">
        <v>31.64</v>
      </c>
    </row>
    <row r="169" spans="1:6">
      <c r="A169" s="15" t="s">
        <v>178</v>
      </c>
      <c r="B169" s="7"/>
      <c r="D169" s="25">
        <v>65.8</v>
      </c>
      <c r="F169">
        <v>65.8</v>
      </c>
    </row>
    <row r="170" spans="1:6">
      <c r="A170" s="15" t="s">
        <v>179</v>
      </c>
      <c r="B170" s="7"/>
      <c r="D170" s="25">
        <v>20.68</v>
      </c>
      <c r="F170">
        <v>20.68</v>
      </c>
    </row>
    <row r="171" spans="1:6">
      <c r="A171" s="15" t="s">
        <v>180</v>
      </c>
      <c r="B171" s="7"/>
      <c r="D171" s="25">
        <v>396.52</v>
      </c>
      <c r="F171">
        <v>396.52</v>
      </c>
    </row>
    <row r="172" spans="1:6">
      <c r="A172" s="15" t="s">
        <v>181</v>
      </c>
      <c r="B172" s="7"/>
      <c r="D172" s="25">
        <v>99.37</v>
      </c>
      <c r="F172">
        <v>99.37</v>
      </c>
    </row>
    <row r="173" spans="1:6">
      <c r="A173" s="15" t="s">
        <v>182</v>
      </c>
      <c r="B173" s="7"/>
      <c r="D173" s="25">
        <v>180.09</v>
      </c>
      <c r="F173">
        <v>180.09</v>
      </c>
    </row>
    <row r="174" spans="1:6">
      <c r="A174" s="15" t="s">
        <v>183</v>
      </c>
      <c r="B174" s="7"/>
      <c r="D174" s="25">
        <v>11135.62</v>
      </c>
      <c r="F174">
        <v>11135.62</v>
      </c>
    </row>
    <row r="175" spans="1:6">
      <c r="A175" s="15" t="s">
        <v>184</v>
      </c>
      <c r="B175" s="7"/>
      <c r="D175" s="25">
        <v>60.03</v>
      </c>
      <c r="F175">
        <v>60.03</v>
      </c>
    </row>
    <row r="176" spans="1:6">
      <c r="A176" s="15" t="s">
        <v>185</v>
      </c>
      <c r="B176" s="7"/>
      <c r="D176" s="25">
        <v>71.25</v>
      </c>
      <c r="F176">
        <v>71.25</v>
      </c>
    </row>
    <row r="177" spans="1:6">
      <c r="A177" s="15" t="s">
        <v>186</v>
      </c>
      <c r="B177" s="7"/>
      <c r="D177" s="25">
        <v>71.25</v>
      </c>
      <c r="F177">
        <v>71.25</v>
      </c>
    </row>
    <row r="178" spans="1:6">
      <c r="A178" s="15" t="s">
        <v>187</v>
      </c>
      <c r="B178" s="7"/>
      <c r="D178" s="25">
        <v>31.64</v>
      </c>
      <c r="F178">
        <v>31.64</v>
      </c>
    </row>
    <row r="179" spans="1:6">
      <c r="A179" s="15" t="s">
        <v>188</v>
      </c>
      <c r="B179" s="7"/>
      <c r="D179" s="25">
        <v>71.25</v>
      </c>
      <c r="F179">
        <v>71.25</v>
      </c>
    </row>
    <row r="180" spans="1:6">
      <c r="A180" s="15" t="s">
        <v>189</v>
      </c>
      <c r="B180" s="7"/>
      <c r="D180" s="25">
        <v>71.25</v>
      </c>
      <c r="F180">
        <v>71.25</v>
      </c>
    </row>
    <row r="181" spans="1:6">
      <c r="A181" s="15" t="s">
        <v>190</v>
      </c>
      <c r="B181" s="7"/>
      <c r="D181" s="25">
        <v>35.909999999999997</v>
      </c>
      <c r="F181">
        <v>35.909999999999997</v>
      </c>
    </row>
    <row r="182" spans="1:6">
      <c r="A182" s="15" t="s">
        <v>191</v>
      </c>
      <c r="B182" s="7"/>
      <c r="D182" s="25">
        <v>129.41999999999999</v>
      </c>
      <c r="F182">
        <v>129.41999999999999</v>
      </c>
    </row>
    <row r="183" spans="1:6">
      <c r="A183" s="15" t="s">
        <v>192</v>
      </c>
      <c r="B183" s="7"/>
      <c r="D183" s="25">
        <v>31.64</v>
      </c>
      <c r="F183">
        <v>31.64</v>
      </c>
    </row>
    <row r="184" spans="1:6">
      <c r="A184" s="15" t="s">
        <v>193</v>
      </c>
      <c r="B184" s="7"/>
      <c r="D184" s="25">
        <v>31.64</v>
      </c>
      <c r="F184">
        <v>31.64</v>
      </c>
    </row>
    <row r="185" spans="1:6">
      <c r="A185" s="15" t="s">
        <v>194</v>
      </c>
      <c r="B185" s="7"/>
      <c r="D185" s="25">
        <v>71.25</v>
      </c>
      <c r="F185">
        <v>71.25</v>
      </c>
    </row>
    <row r="186" spans="1:6">
      <c r="A186" s="15" t="s">
        <v>195</v>
      </c>
      <c r="B186" s="7"/>
      <c r="D186" s="25">
        <v>71.25</v>
      </c>
      <c r="F186">
        <v>71.25</v>
      </c>
    </row>
    <row r="187" spans="1:6">
      <c r="A187" s="15" t="s">
        <v>196</v>
      </c>
      <c r="B187" s="7"/>
      <c r="D187" s="25">
        <v>31.64</v>
      </c>
      <c r="F187">
        <v>31.64</v>
      </c>
    </row>
    <row r="188" spans="1:6">
      <c r="A188" s="15" t="s">
        <v>197</v>
      </c>
      <c r="B188" s="7"/>
      <c r="D188" s="25">
        <v>31.64</v>
      </c>
      <c r="F188">
        <v>31.64</v>
      </c>
    </row>
    <row r="189" spans="1:6">
      <c r="A189" s="15" t="s">
        <v>198</v>
      </c>
      <c r="B189" s="7"/>
      <c r="D189" s="25">
        <v>166.17</v>
      </c>
      <c r="F189">
        <v>166.17</v>
      </c>
    </row>
    <row r="190" spans="1:6">
      <c r="A190" s="15" t="s">
        <v>199</v>
      </c>
      <c r="B190" s="7"/>
      <c r="D190" s="25">
        <v>99.37</v>
      </c>
      <c r="F190">
        <v>99.37</v>
      </c>
    </row>
    <row r="191" spans="1:6">
      <c r="A191" s="15" t="s">
        <v>200</v>
      </c>
      <c r="B191" s="7"/>
      <c r="D191" s="25">
        <v>71.25</v>
      </c>
      <c r="F191">
        <v>71.25</v>
      </c>
    </row>
    <row r="192" spans="1:6">
      <c r="A192" s="15" t="s">
        <v>201</v>
      </c>
      <c r="B192" s="7"/>
      <c r="D192" s="25">
        <v>218.27</v>
      </c>
      <c r="F192">
        <v>218.27</v>
      </c>
    </row>
    <row r="193" spans="1:6">
      <c r="A193" s="15" t="s">
        <v>202</v>
      </c>
      <c r="B193" s="7"/>
      <c r="D193" s="25">
        <v>119.33</v>
      </c>
      <c r="F193">
        <v>119.33</v>
      </c>
    </row>
    <row r="194" spans="1:6">
      <c r="A194" s="15" t="s">
        <v>203</v>
      </c>
      <c r="B194" s="7"/>
      <c r="D194" s="25">
        <v>260.19</v>
      </c>
      <c r="F194">
        <v>260.19</v>
      </c>
    </row>
    <row r="195" spans="1:6">
      <c r="A195" s="15" t="s">
        <v>204</v>
      </c>
      <c r="B195" s="7"/>
      <c r="D195" s="25">
        <v>386.35</v>
      </c>
      <c r="F195">
        <v>386.35</v>
      </c>
    </row>
    <row r="196" spans="1:6">
      <c r="A196" s="15" t="s">
        <v>205</v>
      </c>
      <c r="B196" s="7"/>
      <c r="D196" s="25">
        <v>38.880000000000003</v>
      </c>
      <c r="F196">
        <v>38.880000000000003</v>
      </c>
    </row>
    <row r="197" spans="1:6">
      <c r="A197" s="15" t="s">
        <v>206</v>
      </c>
      <c r="B197" s="7"/>
      <c r="D197" s="25">
        <v>275.32</v>
      </c>
      <c r="F197">
        <v>275.32</v>
      </c>
    </row>
    <row r="198" spans="1:6">
      <c r="A198" s="15" t="s">
        <v>207</v>
      </c>
      <c r="B198" s="7"/>
      <c r="D198" s="25">
        <v>40.06</v>
      </c>
      <c r="F198">
        <v>40.06</v>
      </c>
    </row>
    <row r="199" spans="1:6">
      <c r="A199" s="15" t="s">
        <v>208</v>
      </c>
      <c r="B199" s="7"/>
      <c r="D199" s="25">
        <v>133.88</v>
      </c>
      <c r="F199">
        <v>133.88</v>
      </c>
    </row>
    <row r="200" spans="1:6">
      <c r="A200" s="15" t="s">
        <v>209</v>
      </c>
      <c r="B200" s="7"/>
      <c r="D200" s="25">
        <v>97.2</v>
      </c>
      <c r="F200">
        <v>97.2</v>
      </c>
    </row>
    <row r="201" spans="1:6">
      <c r="A201" s="15" t="s">
        <v>210</v>
      </c>
      <c r="B201" s="7"/>
      <c r="D201" s="25">
        <v>392.05</v>
      </c>
      <c r="F201">
        <v>392.05</v>
      </c>
    </row>
    <row r="202" spans="1:6">
      <c r="A202" s="15" t="s">
        <v>211</v>
      </c>
      <c r="B202" s="7"/>
      <c r="D202" s="25">
        <v>1199.18</v>
      </c>
      <c r="F202">
        <v>1199.18</v>
      </c>
    </row>
    <row r="203" spans="1:6">
      <c r="A203" s="15" t="s">
        <v>212</v>
      </c>
      <c r="B203" s="7"/>
      <c r="D203" s="25">
        <v>408.06</v>
      </c>
      <c r="F203">
        <v>408.06</v>
      </c>
    </row>
    <row r="204" spans="1:6">
      <c r="A204" s="15" t="s">
        <v>213</v>
      </c>
      <c r="B204" s="7"/>
      <c r="D204" s="25">
        <v>767.74</v>
      </c>
      <c r="F204">
        <v>767.74</v>
      </c>
    </row>
    <row r="205" spans="1:6">
      <c r="A205" s="15" t="s">
        <v>214</v>
      </c>
      <c r="B205" s="7"/>
      <c r="D205" s="25">
        <v>452.75</v>
      </c>
      <c r="F205">
        <v>452.75</v>
      </c>
    </row>
    <row r="206" spans="1:6">
      <c r="A206" s="15" t="s">
        <v>215</v>
      </c>
      <c r="B206" s="7"/>
      <c r="D206" s="25">
        <v>315.12</v>
      </c>
      <c r="F206">
        <v>315.12</v>
      </c>
    </row>
    <row r="207" spans="1:6">
      <c r="A207" s="15" t="s">
        <v>216</v>
      </c>
      <c r="B207" s="7"/>
      <c r="D207" s="25">
        <v>1777.46</v>
      </c>
      <c r="F207">
        <v>1777.46</v>
      </c>
    </row>
    <row r="208" spans="1:6">
      <c r="A208" s="15" t="s">
        <v>217</v>
      </c>
      <c r="B208" s="7"/>
      <c r="D208" s="25">
        <v>1239.21</v>
      </c>
      <c r="F208">
        <v>1239.21</v>
      </c>
    </row>
    <row r="209" spans="1:6">
      <c r="A209" s="15" t="s">
        <v>218</v>
      </c>
      <c r="B209" s="7"/>
      <c r="D209" s="25">
        <v>169.77</v>
      </c>
      <c r="F209">
        <v>169.77</v>
      </c>
    </row>
    <row r="210" spans="1:6" s="6" customFormat="1">
      <c r="A210" s="15" t="s">
        <v>219</v>
      </c>
      <c r="B210" s="8"/>
      <c r="D210" s="26">
        <v>1073.1199999999999</v>
      </c>
      <c r="F210" s="6">
        <v>1073.1199999999999</v>
      </c>
    </row>
    <row r="211" spans="1:6">
      <c r="A211" s="15" t="s">
        <v>220</v>
      </c>
      <c r="B211" s="7"/>
      <c r="D211" s="25">
        <v>248.1</v>
      </c>
      <c r="F211">
        <v>248.1</v>
      </c>
    </row>
    <row r="212" spans="1:6">
      <c r="A212" s="15" t="s">
        <v>221</v>
      </c>
      <c r="B212" s="7"/>
      <c r="D212" s="25">
        <v>496.68</v>
      </c>
      <c r="F212">
        <v>496.68</v>
      </c>
    </row>
    <row r="213" spans="1:6">
      <c r="A213" s="15" t="s">
        <v>222</v>
      </c>
      <c r="B213" s="7"/>
      <c r="D213" s="25">
        <v>459.81</v>
      </c>
      <c r="F213">
        <v>459.81</v>
      </c>
    </row>
    <row r="214" spans="1:6">
      <c r="A214" s="15" t="s">
        <v>223</v>
      </c>
      <c r="B214" s="7"/>
      <c r="D214" s="25">
        <v>265.54000000000002</v>
      </c>
      <c r="F214">
        <v>265.54000000000002</v>
      </c>
    </row>
    <row r="215" spans="1:6">
      <c r="A215" s="15" t="s">
        <v>224</v>
      </c>
      <c r="B215" s="7"/>
      <c r="D215" s="25">
        <v>1472.12</v>
      </c>
      <c r="F215">
        <v>1472.12</v>
      </c>
    </row>
    <row r="216" spans="1:6">
      <c r="A216" s="15" t="s">
        <v>225</v>
      </c>
      <c r="B216" s="7"/>
      <c r="D216" s="25">
        <v>1333.9</v>
      </c>
      <c r="F216">
        <v>1333.9</v>
      </c>
    </row>
    <row r="217" spans="1:6">
      <c r="A217" s="15" t="s">
        <v>226</v>
      </c>
      <c r="B217" s="7"/>
      <c r="D217" s="25">
        <v>751.75</v>
      </c>
      <c r="F217">
        <v>751.75</v>
      </c>
    </row>
    <row r="218" spans="1:6">
      <c r="A218" s="15" t="s">
        <v>227</v>
      </c>
      <c r="B218" s="7"/>
      <c r="D218" s="25">
        <v>1195.5</v>
      </c>
      <c r="F218">
        <v>1195.5</v>
      </c>
    </row>
    <row r="219" spans="1:6">
      <c r="A219" s="15" t="s">
        <v>228</v>
      </c>
      <c r="B219" s="7"/>
      <c r="D219" s="25">
        <v>831.4</v>
      </c>
      <c r="F219">
        <v>831.4</v>
      </c>
    </row>
    <row r="220" spans="1:6">
      <c r="A220" s="15" t="s">
        <v>229</v>
      </c>
      <c r="B220" s="7"/>
      <c r="D220" s="25">
        <v>1160.6300000000001</v>
      </c>
      <c r="F220">
        <v>1160.6300000000001</v>
      </c>
    </row>
    <row r="221" spans="1:6">
      <c r="A221" s="15" t="s">
        <v>230</v>
      </c>
      <c r="B221" s="7"/>
      <c r="D221" s="25">
        <v>2855.12</v>
      </c>
      <c r="F221">
        <v>2855.12</v>
      </c>
    </row>
    <row r="222" spans="1:6">
      <c r="A222" s="15" t="s">
        <v>231</v>
      </c>
      <c r="B222" s="7"/>
      <c r="D222" s="25">
        <v>212.17</v>
      </c>
      <c r="F222">
        <v>212.17</v>
      </c>
    </row>
    <row r="223" spans="1:6">
      <c r="A223" s="15" t="s">
        <v>232</v>
      </c>
      <c r="B223" s="7"/>
      <c r="D223" s="25">
        <v>240.12</v>
      </c>
      <c r="F223">
        <v>240.12</v>
      </c>
    </row>
    <row r="224" spans="1:6">
      <c r="A224" s="15" t="s">
        <v>233</v>
      </c>
      <c r="B224" s="7"/>
      <c r="D224" s="25">
        <v>1347.32</v>
      </c>
      <c r="F224">
        <v>1347.32</v>
      </c>
    </row>
    <row r="225" spans="1:6">
      <c r="A225" s="15" t="s">
        <v>234</v>
      </c>
      <c r="B225" s="7"/>
      <c r="D225" s="25">
        <v>329.78</v>
      </c>
      <c r="F225">
        <v>329.78</v>
      </c>
    </row>
    <row r="226" spans="1:6">
      <c r="A226" s="15" t="s">
        <v>235</v>
      </c>
      <c r="B226" s="7"/>
      <c r="D226" s="25">
        <v>1611.03</v>
      </c>
      <c r="F226">
        <v>1611.03</v>
      </c>
    </row>
    <row r="227" spans="1:6">
      <c r="A227" s="15" t="s">
        <v>236</v>
      </c>
      <c r="B227" s="7"/>
      <c r="D227" s="25">
        <v>6538.57</v>
      </c>
      <c r="F227">
        <v>6538.57</v>
      </c>
    </row>
    <row r="228" spans="1:6">
      <c r="A228" s="15" t="s">
        <v>237</v>
      </c>
      <c r="B228" s="7"/>
      <c r="D228" s="25">
        <v>371.07</v>
      </c>
      <c r="F228">
        <v>371.07</v>
      </c>
    </row>
    <row r="229" spans="1:6">
      <c r="A229" s="15" t="s">
        <v>238</v>
      </c>
      <c r="B229" s="7"/>
      <c r="D229" s="25">
        <v>12055.47</v>
      </c>
      <c r="F229">
        <v>12055.47</v>
      </c>
    </row>
    <row r="230" spans="1:6">
      <c r="A230" s="15" t="s">
        <v>239</v>
      </c>
      <c r="B230" s="7"/>
      <c r="D230" s="25">
        <v>4608.55</v>
      </c>
      <c r="F230">
        <v>4608.55</v>
      </c>
    </row>
    <row r="231" spans="1:6">
      <c r="A231" s="15" t="s">
        <v>240</v>
      </c>
      <c r="B231" s="7"/>
      <c r="D231" s="25">
        <v>931.36</v>
      </c>
      <c r="F231">
        <v>931.36</v>
      </c>
    </row>
    <row r="232" spans="1:6">
      <c r="A232" s="15" t="s">
        <v>241</v>
      </c>
      <c r="B232" s="7"/>
      <c r="D232" s="25">
        <v>5296.68</v>
      </c>
      <c r="F232">
        <v>5296.68</v>
      </c>
    </row>
    <row r="233" spans="1:6">
      <c r="A233" s="15" t="s">
        <v>242</v>
      </c>
      <c r="B233" s="7"/>
      <c r="D233" s="25">
        <v>177.39</v>
      </c>
      <c r="F233">
        <v>177.39</v>
      </c>
    </row>
    <row r="234" spans="1:6">
      <c r="A234" s="15" t="s">
        <v>243</v>
      </c>
      <c r="B234" s="7"/>
      <c r="D234" s="25">
        <v>704.18</v>
      </c>
      <c r="F234">
        <v>704.18</v>
      </c>
    </row>
    <row r="235" spans="1:6">
      <c r="A235" s="15" t="s">
        <v>244</v>
      </c>
      <c r="B235" s="7"/>
      <c r="D235" s="25">
        <v>6898.12</v>
      </c>
      <c r="F235">
        <v>6898.12</v>
      </c>
    </row>
    <row r="236" spans="1:6">
      <c r="A236" s="15" t="s">
        <v>245</v>
      </c>
      <c r="B236" s="7"/>
      <c r="D236" s="25">
        <v>6835.94</v>
      </c>
      <c r="F236">
        <v>6835.94</v>
      </c>
    </row>
    <row r="237" spans="1:6">
      <c r="A237" s="15" t="s">
        <v>246</v>
      </c>
      <c r="B237" s="7"/>
      <c r="D237" s="25">
        <v>1006.17</v>
      </c>
      <c r="F237">
        <v>1006.17</v>
      </c>
    </row>
    <row r="238" spans="1:6">
      <c r="A238" s="15" t="s">
        <v>247</v>
      </c>
      <c r="B238" s="7"/>
      <c r="D238" s="25">
        <v>1377.19</v>
      </c>
      <c r="F238">
        <v>1377.19</v>
      </c>
    </row>
    <row r="239" spans="1:6">
      <c r="A239" s="15" t="s">
        <v>248</v>
      </c>
      <c r="B239" s="7"/>
      <c r="D239" s="25">
        <v>451.28</v>
      </c>
      <c r="F239">
        <v>451.28</v>
      </c>
    </row>
    <row r="240" spans="1:6">
      <c r="A240" s="15" t="s">
        <v>249</v>
      </c>
      <c r="B240" s="7"/>
      <c r="D240" s="25">
        <v>99.13</v>
      </c>
      <c r="F240">
        <v>99.13</v>
      </c>
    </row>
    <row r="241" spans="1:6">
      <c r="A241" s="15" t="s">
        <v>250</v>
      </c>
      <c r="B241" s="7"/>
      <c r="D241" s="25">
        <v>71.25</v>
      </c>
      <c r="F241">
        <v>71.25</v>
      </c>
    </row>
    <row r="242" spans="1:6">
      <c r="A242" s="15" t="s">
        <v>251</v>
      </c>
      <c r="B242" s="7"/>
      <c r="D242" s="25">
        <v>71.25</v>
      </c>
      <c r="F242">
        <v>71.25</v>
      </c>
    </row>
    <row r="243" spans="1:6">
      <c r="A243" s="15" t="s">
        <v>252</v>
      </c>
      <c r="B243" s="7"/>
      <c r="D243" s="25">
        <v>71.25</v>
      </c>
      <c r="F243">
        <v>71.25</v>
      </c>
    </row>
    <row r="244" spans="1:6">
      <c r="A244" s="15" t="s">
        <v>253</v>
      </c>
      <c r="B244" s="7"/>
      <c r="D244" s="25">
        <v>15425.87</v>
      </c>
      <c r="F244">
        <v>15425.87</v>
      </c>
    </row>
    <row r="245" spans="1:6">
      <c r="A245" s="15" t="s">
        <v>254</v>
      </c>
      <c r="B245" s="7"/>
      <c r="D245" s="25">
        <v>3709.56</v>
      </c>
      <c r="F245">
        <v>3709.56</v>
      </c>
    </row>
    <row r="246" spans="1:6">
      <c r="A246" s="15" t="s">
        <v>255</v>
      </c>
      <c r="B246" s="7"/>
      <c r="D246" s="25">
        <v>9063.56</v>
      </c>
      <c r="F246">
        <v>9063.56</v>
      </c>
    </row>
    <row r="247" spans="1:6">
      <c r="A247" s="15" t="s">
        <v>256</v>
      </c>
      <c r="B247" s="7"/>
      <c r="D247" s="25">
        <v>2677.98</v>
      </c>
      <c r="F247">
        <v>2677.98</v>
      </c>
    </row>
    <row r="248" spans="1:6">
      <c r="A248" s="15" t="s">
        <v>257</v>
      </c>
      <c r="B248" s="7"/>
      <c r="D248" s="25">
        <v>5948.63</v>
      </c>
      <c r="F248">
        <v>5948.63</v>
      </c>
    </row>
    <row r="249" spans="1:6">
      <c r="A249" s="15" t="s">
        <v>258</v>
      </c>
      <c r="B249" s="7"/>
      <c r="D249" s="25">
        <v>696.28</v>
      </c>
      <c r="F249">
        <v>696.28</v>
      </c>
    </row>
    <row r="250" spans="1:6">
      <c r="A250" s="15" t="s">
        <v>259</v>
      </c>
      <c r="B250" s="7"/>
      <c r="D250" s="25">
        <v>11283.05</v>
      </c>
      <c r="F250">
        <v>11283.05</v>
      </c>
    </row>
    <row r="251" spans="1:6">
      <c r="A251" s="15" t="s">
        <v>260</v>
      </c>
      <c r="B251" s="7"/>
      <c r="D251" s="25">
        <v>98.58</v>
      </c>
      <c r="F251">
        <v>98.58</v>
      </c>
    </row>
    <row r="252" spans="1:6">
      <c r="A252" s="15" t="s">
        <v>261</v>
      </c>
      <c r="B252" s="7"/>
      <c r="D252" s="25">
        <v>1126.49</v>
      </c>
      <c r="F252">
        <v>1126.49</v>
      </c>
    </row>
    <row r="253" spans="1:6">
      <c r="A253" s="15" t="s">
        <v>262</v>
      </c>
      <c r="B253" s="7"/>
      <c r="D253" s="25">
        <v>95.08</v>
      </c>
      <c r="F253">
        <v>95.08</v>
      </c>
    </row>
    <row r="254" spans="1:6">
      <c r="A254" s="15" t="s">
        <v>263</v>
      </c>
      <c r="B254" s="7"/>
      <c r="D254" s="25">
        <v>92.85</v>
      </c>
      <c r="F254">
        <v>92.85</v>
      </c>
    </row>
    <row r="255" spans="1:6">
      <c r="A255" s="15" t="s">
        <v>264</v>
      </c>
      <c r="B255" s="7"/>
      <c r="D255" s="25">
        <v>169.14</v>
      </c>
      <c r="F255">
        <v>169.14</v>
      </c>
    </row>
    <row r="256" spans="1:6">
      <c r="A256" s="15" t="s">
        <v>265</v>
      </c>
      <c r="B256" s="7"/>
      <c r="D256" s="25">
        <v>169.14</v>
      </c>
      <c r="F256">
        <v>169.14</v>
      </c>
    </row>
    <row r="257" spans="1:6">
      <c r="A257" s="15" t="s">
        <v>266</v>
      </c>
      <c r="B257" s="7"/>
      <c r="D257" s="25">
        <v>33.96</v>
      </c>
      <c r="F257">
        <v>33.96</v>
      </c>
    </row>
    <row r="258" spans="1:6">
      <c r="A258" s="15" t="s">
        <v>267</v>
      </c>
      <c r="B258" s="7"/>
      <c r="D258" s="25">
        <v>114.72</v>
      </c>
      <c r="F258">
        <v>114.72</v>
      </c>
    </row>
    <row r="259" spans="1:6">
      <c r="A259" s="15" t="s">
        <v>268</v>
      </c>
      <c r="B259" s="7"/>
      <c r="D259" s="25">
        <v>45.38</v>
      </c>
      <c r="F259">
        <v>45.38</v>
      </c>
    </row>
    <row r="260" spans="1:6">
      <c r="A260" s="15" t="s">
        <v>269</v>
      </c>
      <c r="B260" s="7"/>
      <c r="D260" s="25">
        <v>145.02000000000001</v>
      </c>
      <c r="F260">
        <v>145.02000000000001</v>
      </c>
    </row>
    <row r="261" spans="1:6">
      <c r="A261" s="15" t="s">
        <v>270</v>
      </c>
      <c r="B261" s="7"/>
      <c r="D261" s="25">
        <v>95.08</v>
      </c>
      <c r="F261">
        <v>95.08</v>
      </c>
    </row>
    <row r="262" spans="1:6">
      <c r="A262" s="15" t="s">
        <v>271</v>
      </c>
      <c r="B262" s="7"/>
      <c r="D262" s="25">
        <v>169.14</v>
      </c>
      <c r="F262">
        <v>169.14</v>
      </c>
    </row>
    <row r="263" spans="1:6">
      <c r="A263" s="15" t="s">
        <v>272</v>
      </c>
      <c r="B263" s="7"/>
      <c r="D263" s="25">
        <v>95.08</v>
      </c>
      <c r="F263">
        <v>95.08</v>
      </c>
    </row>
    <row r="264" spans="1:6">
      <c r="A264" s="15" t="s">
        <v>273</v>
      </c>
      <c r="B264" s="7"/>
      <c r="D264" s="25">
        <v>66.180000000000007</v>
      </c>
      <c r="F264">
        <v>66.180000000000007</v>
      </c>
    </row>
    <row r="265" spans="1:6">
      <c r="A265" s="15" t="s">
        <v>274</v>
      </c>
      <c r="B265" s="7"/>
      <c r="D265" s="25">
        <v>124.25</v>
      </c>
      <c r="F265">
        <v>124.25</v>
      </c>
    </row>
    <row r="266" spans="1:6">
      <c r="A266" s="15" t="s">
        <v>275</v>
      </c>
      <c r="B266" s="7"/>
      <c r="D266" s="25">
        <v>85.43</v>
      </c>
      <c r="F266">
        <v>85.43</v>
      </c>
    </row>
    <row r="267" spans="1:6">
      <c r="A267" s="15" t="s">
        <v>276</v>
      </c>
      <c r="B267" s="7"/>
      <c r="D267" s="25">
        <v>99.13</v>
      </c>
      <c r="F267">
        <v>99.13</v>
      </c>
    </row>
    <row r="268" spans="1:6">
      <c r="A268" s="15" t="s">
        <v>277</v>
      </c>
      <c r="B268" s="7"/>
      <c r="D268" s="25">
        <v>66.540000000000006</v>
      </c>
      <c r="F268">
        <v>66.540000000000006</v>
      </c>
    </row>
    <row r="269" spans="1:6">
      <c r="A269" s="15" t="s">
        <v>278</v>
      </c>
      <c r="B269" s="7"/>
      <c r="D269" s="25">
        <v>56.68</v>
      </c>
      <c r="F269">
        <v>56.68</v>
      </c>
    </row>
    <row r="270" spans="1:6">
      <c r="A270" s="15" t="s">
        <v>279</v>
      </c>
      <c r="B270" s="7"/>
      <c r="D270" s="25">
        <v>99.91</v>
      </c>
      <c r="F270">
        <v>99.91</v>
      </c>
    </row>
    <row r="271" spans="1:6">
      <c r="A271" s="15" t="s">
        <v>280</v>
      </c>
      <c r="B271" s="7"/>
      <c r="D271" s="25">
        <v>175.59</v>
      </c>
      <c r="F271">
        <v>175.59</v>
      </c>
    </row>
    <row r="272" spans="1:6">
      <c r="A272" s="15" t="s">
        <v>281</v>
      </c>
      <c r="B272" s="7"/>
      <c r="D272" s="25">
        <v>95.08</v>
      </c>
      <c r="F272">
        <v>95.08</v>
      </c>
    </row>
    <row r="273" spans="1:6">
      <c r="A273" s="15" t="s">
        <v>282</v>
      </c>
      <c r="B273" s="7"/>
      <c r="D273" s="25">
        <v>86.1</v>
      </c>
      <c r="F273">
        <v>86.1</v>
      </c>
    </row>
    <row r="274" spans="1:6">
      <c r="A274" s="15" t="s">
        <v>283</v>
      </c>
      <c r="B274" s="7"/>
      <c r="D274" s="25">
        <v>86.1</v>
      </c>
      <c r="F274">
        <v>86.1</v>
      </c>
    </row>
    <row r="275" spans="1:6">
      <c r="A275" s="15" t="s">
        <v>284</v>
      </c>
      <c r="B275" s="7"/>
      <c r="D275" s="25">
        <v>85.43</v>
      </c>
      <c r="F275">
        <v>85.43</v>
      </c>
    </row>
    <row r="276" spans="1:6">
      <c r="A276" s="15" t="s">
        <v>285</v>
      </c>
      <c r="B276" s="7"/>
      <c r="D276" s="25">
        <v>1711.84</v>
      </c>
      <c r="F276">
        <v>1711.84</v>
      </c>
    </row>
    <row r="277" spans="1:6">
      <c r="A277" s="15" t="s">
        <v>286</v>
      </c>
      <c r="B277" s="7"/>
      <c r="D277" s="25">
        <v>2164.75</v>
      </c>
      <c r="F277">
        <v>2164.75</v>
      </c>
    </row>
    <row r="278" spans="1:6">
      <c r="A278" s="15" t="s">
        <v>287</v>
      </c>
      <c r="B278" s="7"/>
      <c r="D278" s="25">
        <v>613.91</v>
      </c>
      <c r="F278">
        <v>613.91</v>
      </c>
    </row>
    <row r="279" spans="1:6">
      <c r="A279" s="15" t="s">
        <v>288</v>
      </c>
      <c r="B279" s="7"/>
      <c r="D279" s="25">
        <v>719.43</v>
      </c>
      <c r="F279">
        <v>719.43</v>
      </c>
    </row>
    <row r="280" spans="1:6">
      <c r="A280" s="15" t="s">
        <v>289</v>
      </c>
      <c r="B280" s="7"/>
      <c r="D280" s="25">
        <v>946.08</v>
      </c>
      <c r="F280">
        <v>946.08</v>
      </c>
    </row>
    <row r="281" spans="1:6">
      <c r="A281" s="15" t="s">
        <v>290</v>
      </c>
      <c r="B281" s="7"/>
      <c r="D281" s="25">
        <v>1957.93</v>
      </c>
      <c r="F281">
        <v>1957.93</v>
      </c>
    </row>
    <row r="282" spans="1:6">
      <c r="A282" s="15" t="s">
        <v>291</v>
      </c>
      <c r="B282" s="7"/>
      <c r="D282" s="25">
        <v>387.78</v>
      </c>
      <c r="F282">
        <v>387.78</v>
      </c>
    </row>
    <row r="283" spans="1:6">
      <c r="A283" s="15" t="s">
        <v>292</v>
      </c>
      <c r="B283" s="7"/>
      <c r="D283" s="25">
        <v>3606.65</v>
      </c>
      <c r="F283">
        <v>3606.65</v>
      </c>
    </row>
    <row r="284" spans="1:6">
      <c r="A284" s="15" t="s">
        <v>293</v>
      </c>
      <c r="B284" s="7"/>
      <c r="D284" s="25">
        <v>174.99</v>
      </c>
      <c r="F284">
        <v>174.99</v>
      </c>
    </row>
    <row r="285" spans="1:6">
      <c r="A285" s="15" t="s">
        <v>294</v>
      </c>
      <c r="B285" s="7"/>
      <c r="D285" s="25">
        <v>430</v>
      </c>
      <c r="F285">
        <v>430</v>
      </c>
    </row>
    <row r="286" spans="1:6">
      <c r="A286" s="15" t="s">
        <v>295</v>
      </c>
      <c r="B286" s="7"/>
      <c r="D286" s="25">
        <v>682.23</v>
      </c>
      <c r="F286">
        <v>682.23</v>
      </c>
    </row>
    <row r="287" spans="1:6">
      <c r="A287" s="15" t="s">
        <v>296</v>
      </c>
      <c r="B287" s="7"/>
      <c r="D287" s="25">
        <v>3415.6</v>
      </c>
      <c r="F287">
        <v>3415.6</v>
      </c>
    </row>
    <row r="288" spans="1:6">
      <c r="A288" s="15" t="s">
        <v>297</v>
      </c>
      <c r="B288" s="7"/>
      <c r="D288" s="25">
        <v>2730.09</v>
      </c>
      <c r="F288">
        <v>2730.09</v>
      </c>
    </row>
    <row r="289" spans="1:6">
      <c r="A289" s="15" t="s">
        <v>298</v>
      </c>
      <c r="B289" s="7"/>
      <c r="D289" s="25">
        <v>1336.9</v>
      </c>
      <c r="F289">
        <v>1336.9</v>
      </c>
    </row>
    <row r="290" spans="1:6">
      <c r="A290" s="15" t="s">
        <v>299</v>
      </c>
      <c r="B290" s="7"/>
      <c r="D290" s="25">
        <v>1175.67</v>
      </c>
      <c r="F290">
        <v>1175.67</v>
      </c>
    </row>
    <row r="291" spans="1:6">
      <c r="A291" s="15" t="s">
        <v>300</v>
      </c>
      <c r="B291" s="7"/>
      <c r="D291" s="25">
        <v>1102.58</v>
      </c>
      <c r="F291">
        <v>1102.58</v>
      </c>
    </row>
    <row r="292" spans="1:6">
      <c r="A292" s="15" t="s">
        <v>301</v>
      </c>
      <c r="B292" s="7"/>
      <c r="D292" s="25">
        <v>10406.32</v>
      </c>
      <c r="F292">
        <v>10406.32</v>
      </c>
    </row>
    <row r="293" spans="1:6">
      <c r="A293" s="15" t="s">
        <v>302</v>
      </c>
      <c r="B293" s="7"/>
      <c r="D293" s="25">
        <v>10510.94</v>
      </c>
      <c r="F293">
        <v>10510.94</v>
      </c>
    </row>
    <row r="294" spans="1:6">
      <c r="A294" s="15" t="s">
        <v>303</v>
      </c>
      <c r="B294" s="7"/>
      <c r="D294" s="25">
        <v>1211.44</v>
      </c>
      <c r="F294">
        <v>1211.44</v>
      </c>
    </row>
    <row r="295" spans="1:6">
      <c r="A295" s="15" t="s">
        <v>304</v>
      </c>
      <c r="B295" s="7"/>
      <c r="D295" s="25">
        <v>4142.97</v>
      </c>
      <c r="F295">
        <v>4142.97</v>
      </c>
    </row>
    <row r="296" spans="1:6">
      <c r="A296" s="15" t="s">
        <v>305</v>
      </c>
      <c r="B296" s="7"/>
      <c r="D296" s="25">
        <v>600.16</v>
      </c>
      <c r="F296">
        <v>600.16</v>
      </c>
    </row>
    <row r="297" spans="1:6">
      <c r="A297" s="15" t="s">
        <v>306</v>
      </c>
      <c r="B297" s="7"/>
      <c r="D297" s="25">
        <v>1976.56</v>
      </c>
      <c r="F297">
        <v>1976.56</v>
      </c>
    </row>
    <row r="298" spans="1:6">
      <c r="A298" s="15" t="s">
        <v>307</v>
      </c>
      <c r="D298" s="15">
        <v>250.12</v>
      </c>
      <c r="F298">
        <v>250.12</v>
      </c>
    </row>
    <row r="299" spans="1:6">
      <c r="A299" s="15" t="s">
        <v>308</v>
      </c>
      <c r="D299" s="15">
        <v>891.41</v>
      </c>
      <c r="F299">
        <v>891.41</v>
      </c>
    </row>
    <row r="300" spans="1:6">
      <c r="A300" s="15" t="s">
        <v>309</v>
      </c>
      <c r="D300" s="15">
        <v>1282.5899999999999</v>
      </c>
      <c r="F300">
        <v>1282.5899999999999</v>
      </c>
    </row>
    <row r="301" spans="1:6">
      <c r="A301" s="15" t="s">
        <v>310</v>
      </c>
      <c r="D301" s="15">
        <v>1883.19</v>
      </c>
      <c r="F301">
        <v>1883.19</v>
      </c>
    </row>
    <row r="302" spans="1:6">
      <c r="A302" s="15" t="s">
        <v>311</v>
      </c>
      <c r="D302" s="15">
        <v>258.3</v>
      </c>
      <c r="F302">
        <v>258.3</v>
      </c>
    </row>
    <row r="303" spans="1:6">
      <c r="A303" s="15" t="s">
        <v>312</v>
      </c>
      <c r="D303" s="15">
        <v>575.59</v>
      </c>
      <c r="F303">
        <v>575.59</v>
      </c>
    </row>
    <row r="304" spans="1:6">
      <c r="A304" s="15" t="s">
        <v>313</v>
      </c>
      <c r="D304" s="15">
        <v>927.4</v>
      </c>
      <c r="F304">
        <v>927.4</v>
      </c>
    </row>
    <row r="305" spans="1:6">
      <c r="A305" s="15" t="s">
        <v>314</v>
      </c>
      <c r="D305" s="15">
        <v>1051.8599999999999</v>
      </c>
      <c r="F305">
        <v>1051.8599999999999</v>
      </c>
    </row>
    <row r="306" spans="1:6">
      <c r="A306" s="15" t="s">
        <v>315</v>
      </c>
      <c r="D306" s="15">
        <v>887.18</v>
      </c>
      <c r="F306">
        <v>887.18</v>
      </c>
    </row>
    <row r="307" spans="1:6">
      <c r="A307" s="15" t="s">
        <v>316</v>
      </c>
      <c r="D307" s="15">
        <v>2870.86</v>
      </c>
      <c r="F307">
        <v>2870.86</v>
      </c>
    </row>
    <row r="308" spans="1:6">
      <c r="A308" s="15" t="s">
        <v>317</v>
      </c>
      <c r="D308" s="15">
        <v>159.38</v>
      </c>
      <c r="F308">
        <v>159.38</v>
      </c>
    </row>
    <row r="309" spans="1:6">
      <c r="A309" s="15" t="s">
        <v>318</v>
      </c>
      <c r="D309" s="15">
        <v>639.55999999999995</v>
      </c>
      <c r="F309">
        <v>639.55999999999995</v>
      </c>
    </row>
    <row r="310" spans="1:6">
      <c r="A310" s="15" t="s">
        <v>319</v>
      </c>
      <c r="D310" s="15">
        <v>1058.31</v>
      </c>
      <c r="F310">
        <v>1058.31</v>
      </c>
    </row>
    <row r="311" spans="1:6">
      <c r="A311" s="15" t="s">
        <v>320</v>
      </c>
      <c r="D311" s="15">
        <v>1652.4</v>
      </c>
      <c r="F311">
        <v>1652.4</v>
      </c>
    </row>
    <row r="312" spans="1:6">
      <c r="A312" s="15" t="s">
        <v>321</v>
      </c>
      <c r="D312" s="15">
        <v>146.5</v>
      </c>
      <c r="F312">
        <v>146.5</v>
      </c>
    </row>
    <row r="313" spans="1:6">
      <c r="A313" s="15" t="s">
        <v>322</v>
      </c>
      <c r="D313" s="15">
        <v>344.4</v>
      </c>
      <c r="F313">
        <v>344.4</v>
      </c>
    </row>
    <row r="314" spans="1:6">
      <c r="A314" s="15" t="s">
        <v>323</v>
      </c>
      <c r="D314" s="15">
        <v>2957.58</v>
      </c>
      <c r="F314">
        <v>2957.58</v>
      </c>
    </row>
    <row r="315" spans="1:6">
      <c r="A315" s="15" t="s">
        <v>324</v>
      </c>
      <c r="D315" s="15">
        <v>145.6</v>
      </c>
      <c r="F315">
        <v>145.6</v>
      </c>
    </row>
    <row r="316" spans="1:6">
      <c r="A316" s="15" t="s">
        <v>325</v>
      </c>
      <c r="D316" s="15">
        <v>2027.1</v>
      </c>
      <c r="F316">
        <v>2027.1</v>
      </c>
    </row>
    <row r="317" spans="1:6">
      <c r="A317" s="15" t="s">
        <v>326</v>
      </c>
      <c r="D317" s="15">
        <v>6726.27</v>
      </c>
      <c r="F317">
        <v>6726.27</v>
      </c>
    </row>
    <row r="318" spans="1:6">
      <c r="A318" s="15" t="s">
        <v>327</v>
      </c>
      <c r="D318" s="15">
        <v>234.1</v>
      </c>
      <c r="F318">
        <v>234.1</v>
      </c>
    </row>
    <row r="319" spans="1:6">
      <c r="A319" s="15" t="s">
        <v>328</v>
      </c>
      <c r="D319" s="15">
        <v>80.12</v>
      </c>
      <c r="F319">
        <v>80.12</v>
      </c>
    </row>
    <row r="320" spans="1:6">
      <c r="A320" s="15" t="s">
        <v>329</v>
      </c>
      <c r="D320" s="15">
        <v>4088.88</v>
      </c>
      <c r="F320">
        <v>4088.88</v>
      </c>
    </row>
    <row r="321" spans="1:6">
      <c r="A321" s="15" t="s">
        <v>330</v>
      </c>
      <c r="D321" s="15">
        <v>13473.83</v>
      </c>
      <c r="F321">
        <v>13473.83</v>
      </c>
    </row>
    <row r="322" spans="1:6">
      <c r="A322" s="15" t="s">
        <v>331</v>
      </c>
      <c r="D322" s="15">
        <v>401.48</v>
      </c>
      <c r="F322">
        <v>401.48</v>
      </c>
    </row>
    <row r="323" spans="1:6">
      <c r="A323" s="15" t="s">
        <v>332</v>
      </c>
      <c r="D323" s="15">
        <v>580.84</v>
      </c>
      <c r="F323">
        <v>580.84</v>
      </c>
    </row>
    <row r="324" spans="1:6">
      <c r="A324" s="15" t="s">
        <v>333</v>
      </c>
      <c r="D324" s="15">
        <v>220.02</v>
      </c>
      <c r="F324">
        <v>220.02</v>
      </c>
    </row>
    <row r="325" spans="1:6">
      <c r="A325" s="15" t="s">
        <v>334</v>
      </c>
      <c r="D325" s="15">
        <v>266.5</v>
      </c>
      <c r="F325">
        <v>266.5</v>
      </c>
    </row>
    <row r="326" spans="1:6">
      <c r="A326" s="15" t="s">
        <v>335</v>
      </c>
      <c r="D326" s="15">
        <v>308.64</v>
      </c>
      <c r="F326">
        <v>308.64</v>
      </c>
    </row>
    <row r="327" spans="1:6">
      <c r="A327" s="15" t="s">
        <v>336</v>
      </c>
      <c r="D327" s="15">
        <v>240.35</v>
      </c>
      <c r="F327">
        <v>240.35</v>
      </c>
    </row>
    <row r="328" spans="1:6">
      <c r="A328" s="15" t="s">
        <v>337</v>
      </c>
      <c r="D328" s="15">
        <v>315.32</v>
      </c>
      <c r="F328">
        <v>315.32</v>
      </c>
    </row>
    <row r="329" spans="1:6">
      <c r="A329" s="15" t="s">
        <v>338</v>
      </c>
      <c r="D329" s="15">
        <v>204.08</v>
      </c>
      <c r="F329">
        <v>204.08</v>
      </c>
    </row>
    <row r="330" spans="1:6">
      <c r="A330" s="15" t="s">
        <v>339</v>
      </c>
      <c r="D330" s="15">
        <v>315.32</v>
      </c>
      <c r="F330">
        <v>315.32</v>
      </c>
    </row>
    <row r="331" spans="1:6">
      <c r="A331" s="15" t="s">
        <v>340</v>
      </c>
      <c r="D331" s="15">
        <v>240.35</v>
      </c>
      <c r="F331">
        <v>240.35</v>
      </c>
    </row>
    <row r="332" spans="1:6">
      <c r="A332" s="15" t="s">
        <v>341</v>
      </c>
      <c r="D332" s="15">
        <v>326.76</v>
      </c>
      <c r="F332">
        <v>326.76</v>
      </c>
    </row>
    <row r="333" spans="1:6">
      <c r="A333" s="15" t="s">
        <v>342</v>
      </c>
      <c r="D333" s="15">
        <v>1119.48</v>
      </c>
      <c r="F333">
        <v>1119.48</v>
      </c>
    </row>
    <row r="334" spans="1:6">
      <c r="A334" s="15" t="s">
        <v>343</v>
      </c>
      <c r="D334" s="15">
        <v>516.84</v>
      </c>
      <c r="F334">
        <v>516.84</v>
      </c>
    </row>
    <row r="335" spans="1:6">
      <c r="A335" s="15" t="s">
        <v>344</v>
      </c>
      <c r="D335" s="15">
        <v>8177.05</v>
      </c>
      <c r="F335">
        <v>8177.05</v>
      </c>
    </row>
    <row r="336" spans="1:6">
      <c r="A336" s="15" t="s">
        <v>345</v>
      </c>
      <c r="D336" s="15">
        <v>397.48</v>
      </c>
      <c r="F336">
        <v>397.48</v>
      </c>
    </row>
    <row r="337" spans="1:6">
      <c r="A337" s="15" t="s">
        <v>346</v>
      </c>
      <c r="D337" s="15">
        <v>594.78</v>
      </c>
      <c r="F337">
        <v>594.78</v>
      </c>
    </row>
    <row r="338" spans="1:6">
      <c r="A338" s="15" t="s">
        <v>347</v>
      </c>
      <c r="D338" s="15">
        <v>3105.89</v>
      </c>
      <c r="F338">
        <v>3105.89</v>
      </c>
    </row>
    <row r="339" spans="1:6">
      <c r="A339" s="15" t="s">
        <v>348</v>
      </c>
      <c r="D339" s="15">
        <v>251.34</v>
      </c>
      <c r="F339">
        <v>251.34</v>
      </c>
    </row>
    <row r="340" spans="1:6">
      <c r="A340" s="15" t="s">
        <v>349</v>
      </c>
      <c r="D340" s="15">
        <v>251.34</v>
      </c>
      <c r="F340">
        <v>251.34</v>
      </c>
    </row>
    <row r="341" spans="1:6">
      <c r="A341" s="15" t="s">
        <v>350</v>
      </c>
      <c r="D341" s="15">
        <v>233.16</v>
      </c>
      <c r="F341">
        <v>233.16</v>
      </c>
    </row>
    <row r="342" spans="1:6">
      <c r="A342" s="15" t="s">
        <v>351</v>
      </c>
      <c r="D342" s="15">
        <v>206.76</v>
      </c>
      <c r="F342">
        <v>206.76</v>
      </c>
    </row>
    <row r="343" spans="1:6">
      <c r="A343" s="15" t="s">
        <v>352</v>
      </c>
      <c r="D343" s="15">
        <v>396.52</v>
      </c>
      <c r="F343">
        <v>396.52</v>
      </c>
    </row>
    <row r="344" spans="1:6">
      <c r="A344" s="15" t="s">
        <v>353</v>
      </c>
      <c r="D344" s="15">
        <v>239.3</v>
      </c>
      <c r="F344">
        <v>239.3</v>
      </c>
    </row>
    <row r="345" spans="1:6">
      <c r="A345" s="15" t="s">
        <v>354</v>
      </c>
      <c r="D345" s="15">
        <v>496.85</v>
      </c>
      <c r="F345">
        <v>496.85</v>
      </c>
    </row>
    <row r="346" spans="1:6">
      <c r="A346" s="15" t="s">
        <v>355</v>
      </c>
      <c r="D346" s="15">
        <v>213.75</v>
      </c>
      <c r="F346">
        <v>213.75</v>
      </c>
    </row>
    <row r="347" spans="1:6">
      <c r="A347" s="15" t="s">
        <v>356</v>
      </c>
      <c r="D347" s="15">
        <v>198.74</v>
      </c>
      <c r="F347">
        <v>198.74</v>
      </c>
    </row>
    <row r="348" spans="1:6">
      <c r="A348" s="15" t="s">
        <v>357</v>
      </c>
      <c r="D348" s="15">
        <v>705.21</v>
      </c>
      <c r="F348">
        <v>705.21</v>
      </c>
    </row>
    <row r="349" spans="1:6">
      <c r="A349" s="15" t="s">
        <v>358</v>
      </c>
      <c r="D349" s="15">
        <v>198.74</v>
      </c>
      <c r="F349">
        <v>198.74</v>
      </c>
    </row>
    <row r="350" spans="1:6">
      <c r="A350" s="15" t="s">
        <v>359</v>
      </c>
      <c r="D350" s="15">
        <v>397.48</v>
      </c>
      <c r="F350">
        <v>397.48</v>
      </c>
    </row>
    <row r="351" spans="1:6">
      <c r="A351" s="15" t="s">
        <v>360</v>
      </c>
      <c r="D351" s="15">
        <v>298.11</v>
      </c>
      <c r="F351">
        <v>298.11</v>
      </c>
    </row>
    <row r="352" spans="1:6">
      <c r="A352" s="15" t="s">
        <v>361</v>
      </c>
      <c r="D352" s="15">
        <v>298.11</v>
      </c>
      <c r="F352">
        <v>298.11</v>
      </c>
    </row>
    <row r="353" spans="1:6">
      <c r="A353" s="15" t="s">
        <v>362</v>
      </c>
      <c r="D353" s="15">
        <v>198.74</v>
      </c>
      <c r="F353">
        <v>198.74</v>
      </c>
    </row>
    <row r="354" spans="1:6">
      <c r="A354" s="15" t="s">
        <v>363</v>
      </c>
      <c r="D354" s="15">
        <v>1877.81</v>
      </c>
      <c r="F354">
        <v>1877.81</v>
      </c>
    </row>
    <row r="355" spans="1:6">
      <c r="A355" s="15" t="s">
        <v>364</v>
      </c>
      <c r="D355" s="15">
        <v>2590.0500000000002</v>
      </c>
      <c r="F355">
        <v>2590.0500000000002</v>
      </c>
    </row>
    <row r="356" spans="1:6">
      <c r="A356" s="15" t="s">
        <v>365</v>
      </c>
      <c r="D356" s="15">
        <v>9354.8799999999992</v>
      </c>
      <c r="F356">
        <v>9354.8799999999992</v>
      </c>
    </row>
    <row r="357" spans="1:6">
      <c r="A357" s="15" t="s">
        <v>366</v>
      </c>
      <c r="D357" s="15">
        <v>3936</v>
      </c>
      <c r="F357">
        <v>3936</v>
      </c>
    </row>
    <row r="358" spans="1:6">
      <c r="A358" s="15" t="s">
        <v>367</v>
      </c>
      <c r="D358" s="15">
        <v>5523.16</v>
      </c>
      <c r="F358">
        <v>5523.16</v>
      </c>
    </row>
    <row r="359" spans="1:6">
      <c r="A359" s="15" t="s">
        <v>368</v>
      </c>
      <c r="D359" s="15">
        <v>3759.07</v>
      </c>
      <c r="F359">
        <v>3759.07</v>
      </c>
    </row>
    <row r="360" spans="1:6">
      <c r="A360" s="15" t="s">
        <v>369</v>
      </c>
      <c r="D360" s="15">
        <v>2588.0700000000002</v>
      </c>
      <c r="F360">
        <v>2588.0700000000002</v>
      </c>
    </row>
    <row r="361" spans="1:6">
      <c r="A361" s="15" t="s">
        <v>370</v>
      </c>
      <c r="D361" s="15">
        <v>926.43</v>
      </c>
      <c r="F361">
        <v>926.43</v>
      </c>
    </row>
    <row r="362" spans="1:6">
      <c r="A362" s="15" t="s">
        <v>371</v>
      </c>
      <c r="D362" s="15">
        <v>26602.66</v>
      </c>
      <c r="F362">
        <v>26602.66</v>
      </c>
    </row>
    <row r="363" spans="1:6">
      <c r="A363" s="15" t="s">
        <v>372</v>
      </c>
      <c r="D363" s="15">
        <v>22039.26</v>
      </c>
      <c r="F363">
        <v>22039.26</v>
      </c>
    </row>
    <row r="364" spans="1:6" ht="15.75" thickBot="1">
      <c r="A364" s="29" t="s">
        <v>373</v>
      </c>
      <c r="D364" s="15">
        <v>29385.06</v>
      </c>
      <c r="F364">
        <v>29385.06</v>
      </c>
    </row>
    <row r="365" spans="1:6" ht="15.75" thickTop="1"/>
  </sheetData>
  <sortState ref="A7:F32">
    <sortCondition ref="B7:B32"/>
  </sortSt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6"/>
      <c r="B1" s="6"/>
      <c r="C1" s="11"/>
    </row>
    <row r="2" spans="1:4">
      <c r="A2" s="6"/>
      <c r="B2" s="6"/>
      <c r="C2" s="11"/>
    </row>
    <row r="3" spans="1:4">
      <c r="A3" s="6"/>
      <c r="B3" s="6"/>
      <c r="C3" s="11"/>
    </row>
    <row r="4" spans="1:4">
      <c r="A4" s="6"/>
      <c r="B4" s="6"/>
      <c r="C4" s="11"/>
    </row>
    <row r="5" spans="1:4">
      <c r="A5" s="8"/>
      <c r="B5" s="6"/>
      <c r="C5" s="9"/>
    </row>
    <row r="6" spans="1:4">
      <c r="A6" s="8"/>
      <c r="B6" s="6"/>
      <c r="C6" s="9"/>
    </row>
    <row r="7" spans="1:4">
      <c r="A7" s="8"/>
      <c r="B7" s="6"/>
      <c r="C7" s="9"/>
    </row>
    <row r="8" spans="1:4">
      <c r="A8" s="8"/>
      <c r="B8" s="6"/>
      <c r="C8" s="9"/>
    </row>
    <row r="9" spans="1:4">
      <c r="A9" s="8"/>
      <c r="B9" s="6"/>
      <c r="C9" s="9"/>
    </row>
    <row r="10" spans="1:4">
      <c r="A10" s="8"/>
      <c r="B10" s="6"/>
      <c r="C10" s="9"/>
    </row>
    <row r="11" spans="1:4">
      <c r="A11" s="8"/>
      <c r="B11" s="6"/>
      <c r="C11" s="9"/>
    </row>
    <row r="12" spans="1:4">
      <c r="A12" s="8"/>
      <c r="B12" s="6"/>
      <c r="C12" s="9"/>
      <c r="D12" s="6"/>
    </row>
    <row r="13" spans="1:4">
      <c r="A13" s="8"/>
      <c r="B13" s="6"/>
      <c r="C13" s="9"/>
      <c r="D13" s="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2025-09-30T09:12:12Z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