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<sst xmlns="http://schemas.openxmlformats.org/spreadsheetml/2006/main" count="16" uniqueCount="16">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</sst>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20884496</v>
      </c>
      <c r="D7" s="11">
        <v>375.98</v>
      </c>
      <c r="F7" s="11">
        <v>375.98</v>
      </c>
      <c r="G7" t="str">
        <f t="shared" ref="G7" si="0">IF(VALUE(B7)=VALUE(B8),"SAME","")</f>
        <v/>
      </c>
    </row>
    <row r="8" spans="1:7">
      <c r="B8" s="13">
        <v>20884630</v>
      </c>
      <c r="C8" s="10"/>
      <c r="D8" s="11">
        <v>25.19</v>
      </c>
      <c r="F8" s="11">
        <v>25.19</v>
      </c>
    </row>
    <row r="9" spans="1:7">
      <c r="B9" s="13">
        <v>20884631</v>
      </c>
      <c r="D9" s="11">
        <v>76.44</v>
      </c>
      <c r="F9" s="11">
        <v>76.44</v>
      </c>
    </row>
    <row r="10" spans="1:7">
      <c r="B10" s="13">
        <v>20884634</v>
      </c>
      <c r="D10" s="11">
        <v>37.159999999999997</v>
      </c>
      <c r="F10" s="11">
        <v>37.159999999999997</v>
      </c>
    </row>
    <row r="11" spans="1:7">
      <c r="B11" s="13">
        <v>20884635</v>
      </c>
      <c r="C11" s="10"/>
      <c r="D11" s="11">
        <v>63.62</v>
      </c>
      <c r="F11" s="11">
        <v>63.62</v>
      </c>
    </row>
    <row r="12" spans="1:7">
      <c r="B12" s="13">
        <v>20884636</v>
      </c>
      <c r="D12" s="11">
        <v>42.44</v>
      </c>
      <c r="F12" s="11">
        <v>42.44</v>
      </c>
    </row>
    <row r="13" spans="1:7">
      <c r="B13" s="13">
        <v>20884639</v>
      </c>
      <c r="D13" s="11">
        <v>77.19</v>
      </c>
      <c r="F13" s="11">
        <v>77.19</v>
      </c>
    </row>
    <row r="14" spans="1:7">
      <c r="B14" s="13">
        <v>20884640</v>
      </c>
      <c r="D14" s="11">
        <v>47.09</v>
      </c>
      <c r="F14" s="11">
        <v>47.09</v>
      </c>
    </row>
    <row r="15" spans="1:7">
      <c r="B15" s="13">
        <v>20884641</v>
      </c>
      <c r="D15" s="11">
        <v>29.75</v>
      </c>
      <c r="F15" s="11">
        <v>29.75</v>
      </c>
    </row>
    <row r="16" spans="1:7">
      <c r="B16" s="13">
        <v>20884642</v>
      </c>
      <c r="D16" s="11">
        <v>79.180000000000007</v>
      </c>
      <c r="F16" s="11">
        <v>79.180000000000007</v>
      </c>
    </row>
    <row r="17" spans="2:6">
      <c r="B17" s="13">
        <v>20884655</v>
      </c>
      <c r="D17" s="11">
        <v>102.72</v>
      </c>
      <c r="F17" s="11">
        <v>102.72</v>
      </c>
    </row>
    <row r="18" spans="2:6">
      <c r="B18" s="13">
        <v>20884660</v>
      </c>
      <c r="D18" s="11">
        <v>65.61</v>
      </c>
      <c r="F18" s="11">
        <v>65.61</v>
      </c>
    </row>
    <row r="19" spans="2:6">
      <c r="B19" s="13">
        <v>20884662</v>
      </c>
      <c r="C19" s="10"/>
      <c r="D19" s="11">
        <v>45.25</v>
      </c>
      <c r="F19" s="11">
        <v>45.25</v>
      </c>
    </row>
    <row r="20" spans="2:6">
      <c r="B20" s="13">
        <v>20884778</v>
      </c>
      <c r="D20" s="11">
        <v>74.78</v>
      </c>
      <c r="F20" s="11">
        <v>74.78</v>
      </c>
    </row>
    <row r="21" spans="2:6">
      <c r="B21" s="13">
        <v>20884779</v>
      </c>
      <c r="C21" s="10"/>
      <c r="D21" s="11">
        <v>65.14</v>
      </c>
      <c r="E21" s="10"/>
      <c r="F21" s="11">
        <v>65.14</v>
      </c>
    </row>
    <row r="22" spans="2:6">
      <c r="B22" s="13">
        <v>20884780</v>
      </c>
      <c r="D22" s="11">
        <v>50.9</v>
      </c>
      <c r="E22" s="10"/>
      <c r="F22" s="11">
        <v>50.9</v>
      </c>
    </row>
    <row r="23" spans="2:6">
      <c r="B23" s="13">
        <v>20884781</v>
      </c>
      <c r="D23" s="11">
        <v>57.21</v>
      </c>
      <c r="F23" s="11">
        <v>57.21</v>
      </c>
    </row>
    <row r="24" spans="2:6">
      <c r="B24" s="13">
        <v>20884782</v>
      </c>
      <c r="D24" s="11">
        <v>37.79</v>
      </c>
      <c r="F24" s="11">
        <v>37.79</v>
      </c>
    </row>
    <row r="25" spans="2:6">
      <c r="B25" s="13">
        <v>20884783</v>
      </c>
      <c r="C25" s="10"/>
      <c r="D25" s="11">
        <v>58.12</v>
      </c>
      <c r="E25" s="10"/>
      <c r="F25" s="11">
        <v>58.12</v>
      </c>
    </row>
    <row r="26" spans="2:6">
      <c r="B26" s="13">
        <v>20884784</v>
      </c>
      <c r="C26" s="10"/>
      <c r="D26" s="11">
        <v>317.18</v>
      </c>
      <c r="F26" s="11">
        <v>317.18</v>
      </c>
    </row>
    <row r="27" spans="2:6">
      <c r="B27" s="13">
        <v>20884785</v>
      </c>
      <c r="C27" s="10"/>
      <c r="D27" s="11">
        <v>35.25</v>
      </c>
      <c r="F27" s="11">
        <v>35.25</v>
      </c>
    </row>
    <row r="28" spans="2:6">
      <c r="B28" s="13">
        <v>20884786</v>
      </c>
      <c r="C28" s="10"/>
      <c r="D28" s="11">
        <v>91.99</v>
      </c>
      <c r="F28" s="11">
        <v>91.99</v>
      </c>
    </row>
    <row r="29" spans="2:6">
      <c r="B29" s="13">
        <v>20884787</v>
      </c>
      <c r="D29" s="11">
        <v>56.34</v>
      </c>
      <c r="F29" s="11">
        <v>56.34</v>
      </c>
    </row>
    <row r="30" spans="2:6">
      <c r="B30" s="14">
        <v>20884788</v>
      </c>
      <c r="C30" s="10"/>
      <c r="D30" s="11">
        <v>40.83</v>
      </c>
      <c r="F30" s="11">
        <v>40.83</v>
      </c>
    </row>
    <row r="31" spans="2:6">
      <c r="B31" s="13">
        <v>20884789</v>
      </c>
      <c r="D31" s="11">
        <v>44.39</v>
      </c>
      <c r="F31" s="11">
        <v>44.39</v>
      </c>
    </row>
    <row r="32" spans="2:6">
      <c r="B32" s="13">
        <v>20884837</v>
      </c>
      <c r="D32" s="11">
        <v>47.8</v>
      </c>
      <c r="E32" s="10"/>
      <c r="F32" s="11">
        <v>47.8</v>
      </c>
    </row>
    <row r="33" spans="2:6">
      <c r="B33" s="13">
        <v>20884838</v>
      </c>
      <c r="D33" s="11">
        <v>90.17</v>
      </c>
      <c r="F33" s="11">
        <v>90.17</v>
      </c>
    </row>
    <row r="34" spans="2:6">
      <c r="B34" s="13">
        <v>20884839</v>
      </c>
      <c r="D34" s="11">
        <v>107.55</v>
      </c>
      <c r="F34" s="11">
        <v>107.55</v>
      </c>
    </row>
    <row r="35" spans="2:6">
      <c r="B35" s="13">
        <v>20884840</v>
      </c>
      <c r="D35" s="11">
        <v>39.83</v>
      </c>
      <c r="F35" s="11">
        <v>39.83</v>
      </c>
    </row>
    <row r="36" spans="2:6">
      <c r="B36" s="13">
        <v>20884841</v>
      </c>
      <c r="D36" s="11">
        <v>35.68</v>
      </c>
      <c r="F36" s="11">
        <v>35.68</v>
      </c>
    </row>
    <row r="37" spans="2:6">
      <c r="B37" s="13">
        <v>20884842</v>
      </c>
      <c r="D37" s="11">
        <v>37.99</v>
      </c>
      <c r="F37" s="11">
        <v>37.99</v>
      </c>
    </row>
    <row r="38" spans="2:6">
      <c r="B38" s="13">
        <v>20884843</v>
      </c>
      <c r="D38" s="11">
        <v>119.43</v>
      </c>
      <c r="F38" s="11">
        <v>119.43</v>
      </c>
    </row>
    <row r="39" spans="2:6">
      <c r="B39" s="13">
        <v>20884844</v>
      </c>
      <c r="D39" s="11">
        <v>37.33</v>
      </c>
      <c r="F39" s="11">
        <v>37.33</v>
      </c>
    </row>
    <row r="40" spans="2:6">
      <c r="B40" s="13">
        <v>20884845</v>
      </c>
      <c r="D40" s="11">
        <v>32.590000000000003</v>
      </c>
      <c r="F40" s="11">
        <v>32.590000000000003</v>
      </c>
    </row>
    <row r="41" spans="2:6">
      <c r="B41" s="13">
        <v>20884846</v>
      </c>
      <c r="D41" s="11">
        <v>109.52</v>
      </c>
      <c r="F41" s="11">
        <v>109.52</v>
      </c>
    </row>
    <row r="42" spans="2:6">
      <c r="B42" s="13">
        <v>20884847</v>
      </c>
      <c r="D42" s="11">
        <v>87.14</v>
      </c>
      <c r="F42" s="11">
        <v>87.14</v>
      </c>
    </row>
    <row r="43" spans="2:6">
      <c r="B43" s="13">
        <v>20884848</v>
      </c>
      <c r="D43" s="11">
        <v>57.16</v>
      </c>
      <c r="F43" s="11">
        <v>57.16</v>
      </c>
    </row>
    <row r="44" spans="2:6">
      <c r="B44">
        <v>20884849</v>
      </c>
      <c r="D44" s="11">
        <v>99.44</v>
      </c>
      <c r="F44" s="11">
        <v>99.44</v>
      </c>
    </row>
    <row r="45" spans="2:6">
      <c r="B45">
        <v>20884912</v>
      </c>
      <c r="D45" s="11">
        <v>80.75</v>
      </c>
      <c r="F45" s="11">
        <v>80.75</v>
      </c>
    </row>
    <row r="46" spans="2:6">
      <c r="B46">
        <v>20884932</v>
      </c>
      <c r="D46" s="11">
        <v>54.19</v>
      </c>
      <c r="F46" s="11">
        <v>54.19</v>
      </c>
    </row>
    <row r="47" spans="2:6">
      <c r="B47">
        <v>20884654</v>
      </c>
      <c r="D47" s="11">
        <v>61.88</v>
      </c>
      <c r="F47" s="11">
        <v>61.88</v>
      </c>
    </row>
    <row r="48" spans="2:6">
      <c r="B48">
        <v>20885086</v>
      </c>
      <c r="D48" s="11">
        <v>125.47</v>
      </c>
      <c r="F48" s="11">
        <v>125.47</v>
      </c>
    </row>
    <row r="49" spans="2:6">
      <c r="B49">
        <v>20884475</v>
      </c>
      <c r="D49" s="11">
        <v>2074.9299999999998</v>
      </c>
      <c r="F49" s="11">
        <v>2074.9299999999998</v>
      </c>
    </row>
    <row r="50" spans="2:6">
      <c r="B50">
        <v>20884473</v>
      </c>
      <c r="D50" s="11">
        <v>280.68</v>
      </c>
      <c r="F50" s="11">
        <v>280.68</v>
      </c>
    </row>
    <row r="51" spans="2:6">
      <c r="B51">
        <v>20884475</v>
      </c>
      <c r="D51" s="11">
        <v>160.83000000000001</v>
      </c>
      <c r="F51" s="11">
        <v>160.83000000000001</v>
      </c>
    </row>
    <row r="52" spans="2:6">
      <c r="B52">
        <v>20883350</v>
      </c>
      <c r="D52" s="11">
        <v>79.06</v>
      </c>
      <c r="F52" s="11">
        <v>79.06</v>
      </c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20878156</v>
      </c>
      <c r="B1" s="10"/>
      <c r="C1" s="15">
        <v>547.28</v>
      </c>
      <c r="D1" s="10"/>
      <c r="E1" s="15"/>
    </row>
    <row r="2" spans="1:5">
      <c r="A2" s="14">
        <v>20878156</v>
      </c>
      <c r="B2" s="10"/>
      <c r="C2" s="15">
        <v>1121.8499999999999</v>
      </c>
      <c r="D2" s="10"/>
      <c r="E2" s="15"/>
    </row>
    <row r="3" spans="1:5">
      <c r="A3" s="14">
        <v>20884497</v>
      </c>
      <c r="B3" s="10"/>
      <c r="C3" s="15">
        <v>303.67</v>
      </c>
    </row>
    <row r="4" spans="1:5">
      <c r="A4" s="14">
        <v>20884497</v>
      </c>
      <c r="B4" s="10"/>
      <c r="C4" s="15">
        <v>149.66999999999999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2025-09-29T01:47:13Z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