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<sst xmlns="http://schemas.openxmlformats.org/spreadsheetml/2006/main" count="39" uniqueCount="39">
  <si>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</si>
  <si>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</si>
  <si>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</si>
  <si>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</si>
  <si>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</si>
  <si>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</si>
  <si>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</si>
  <si>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</si>
  <si>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</si>
  <si>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</si>
  <si>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</si>
  <si>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</si>
  <si>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</si>
  <si>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</si>
  <si>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</si>
  <si>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53978483</t>
  </si>
  <si>
    <t>53978485</t>
  </si>
  <si>
    <t>53978599</t>
  </si>
  <si>
    <t>53978716</t>
  </si>
  <si>
    <t>53978722</t>
  </si>
  <si>
    <t>53978723</t>
  </si>
  <si>
    <t>53978738</t>
  </si>
  <si>
    <t>53979135</t>
  </si>
  <si>
    <t>53979471</t>
  </si>
  <si>
    <t>53979472</t>
  </si>
  <si>
    <t>53979473</t>
  </si>
  <si>
    <t>53979632</t>
  </si>
  <si>
    <t>53979755</t>
  </si>
  <si>
    <t>53980102</t>
  </si>
  <si>
    <t>53980384</t>
  </si>
  <si>
    <t>53980385</t>
  </si>
  <si>
    <t>53980414</t>
  </si>
  <si>
    <t>53981000</t>
  </si>
  <si>
    <t>53981001</t>
  </si>
  <si>
    <t>53981078</t>
  </si>
  <si>
    <t>53981290</t>
  </si>
  <si>
    <t>53981374</t>
  </si>
  <si>
    <t>53981522</t>
  </si>
  <si>
    <t>346866809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</si>
</sst>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B3" sqref="B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 thickBot="1">
      <c r="A3" s="27" t="s">
        <v>1</v>
      </c>
      <c r="B3" s="31" t="s">
        <v>38</v>
      </c>
      <c r="C3" s="1"/>
      <c r="D3" s="22"/>
      <c r="E3" s="1"/>
      <c r="F3" s="4"/>
    </row>
    <row r="4" spans="1:6" ht="15.75" thickTop="1">
      <c r="A4" s="27" t="s">
        <v>2</v>
      </c>
      <c r="B4" s="2">
        <v>45924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4255.22</v>
      </c>
      <c r="F7" s="16">
        <v>4255.22</v>
      </c>
    </row>
    <row r="8" spans="1:6">
      <c r="A8" s="30" t="s">
        <v>16</v>
      </c>
      <c r="D8" s="16">
        <v>2777.78</v>
      </c>
      <c r="F8" s="16">
        <v>2777.78</v>
      </c>
    </row>
    <row r="9" spans="1:6">
      <c r="A9" s="30" t="s">
        <v>17</v>
      </c>
      <c r="B9" s="12"/>
      <c r="C9" s="6"/>
      <c r="D9" s="16">
        <v>2407.84</v>
      </c>
      <c r="F9" s="16">
        <v>2407.84</v>
      </c>
    </row>
    <row r="10" spans="1:6">
      <c r="A10" s="30" t="s">
        <v>18</v>
      </c>
      <c r="D10" s="16">
        <v>2693.29</v>
      </c>
      <c r="F10" s="16">
        <v>2693.29</v>
      </c>
    </row>
    <row r="11" spans="1:6">
      <c r="A11" s="30" t="s">
        <v>19</v>
      </c>
      <c r="D11" s="16">
        <v>909.84</v>
      </c>
      <c r="F11" s="16">
        <v>909.84</v>
      </c>
    </row>
    <row r="12" spans="1:6">
      <c r="A12" s="30" t="s">
        <v>20</v>
      </c>
      <c r="D12" s="16">
        <v>804.01</v>
      </c>
      <c r="F12" s="16">
        <v>804.01</v>
      </c>
    </row>
    <row r="13" spans="1:6">
      <c r="A13" s="30" t="s">
        <v>21</v>
      </c>
      <c r="D13" s="16">
        <v>748.55</v>
      </c>
      <c r="F13" s="16">
        <v>748.55</v>
      </c>
    </row>
    <row r="14" spans="1:6">
      <c r="A14" s="30" t="s">
        <v>22</v>
      </c>
      <c r="B14" s="12"/>
      <c r="C14" s="6"/>
      <c r="D14" s="16">
        <v>36142.68</v>
      </c>
      <c r="F14" s="16">
        <v>36142.68</v>
      </c>
    </row>
    <row r="15" spans="1:6">
      <c r="A15" s="30" t="s">
        <v>23</v>
      </c>
      <c r="B15" s="12"/>
      <c r="D15" s="16">
        <v>4886.71</v>
      </c>
      <c r="F15" s="16">
        <v>4886.71</v>
      </c>
    </row>
    <row r="16" spans="1:6">
      <c r="A16" s="30" t="s">
        <v>24</v>
      </c>
      <c r="C16" s="6"/>
      <c r="D16" s="16">
        <v>33919.69</v>
      </c>
      <c r="F16" s="16">
        <v>33919.69</v>
      </c>
    </row>
    <row r="17" spans="1:7">
      <c r="A17" s="15" t="s">
        <v>25</v>
      </c>
      <c r="B17" s="12"/>
      <c r="D17" s="16">
        <v>23130.05</v>
      </c>
      <c r="F17" s="16">
        <v>23130.05</v>
      </c>
    </row>
    <row r="18" spans="1:7">
      <c r="A18" s="15" t="s">
        <v>26</v>
      </c>
      <c r="B18" s="12"/>
      <c r="D18" s="16">
        <v>9163.44</v>
      </c>
      <c r="F18" s="16">
        <v>9163.44</v>
      </c>
    </row>
    <row r="19" spans="1:7">
      <c r="A19" s="15" t="s">
        <v>27</v>
      </c>
      <c r="D19" s="16">
        <v>203.51</v>
      </c>
      <c r="F19" s="16">
        <v>203.51</v>
      </c>
    </row>
    <row r="20" spans="1:7">
      <c r="A20" s="15" t="s">
        <v>28</v>
      </c>
      <c r="D20" s="16">
        <v>8487.3799999999992</v>
      </c>
      <c r="F20" s="16">
        <v>8487.3799999999992</v>
      </c>
    </row>
    <row r="21" spans="1:7">
      <c r="A21" s="15" t="s">
        <v>29</v>
      </c>
      <c r="B21" s="12"/>
      <c r="C21" s="6"/>
      <c r="D21" s="16">
        <v>12881.15</v>
      </c>
      <c r="F21" s="16">
        <v>12881.15</v>
      </c>
    </row>
    <row r="22" spans="1:7">
      <c r="A22" s="15" t="s">
        <v>30</v>
      </c>
      <c r="D22" s="16">
        <v>63763.34</v>
      </c>
      <c r="F22" s="16">
        <v>63763.34</v>
      </c>
    </row>
    <row r="23" spans="1:7" s="6" customFormat="1">
      <c r="A23" s="15" t="s">
        <v>31</v>
      </c>
      <c r="B23"/>
      <c r="C23"/>
      <c r="D23" s="16">
        <v>52642.76</v>
      </c>
      <c r="E23"/>
      <c r="F23" s="16">
        <v>52642.76</v>
      </c>
      <c r="G23"/>
    </row>
    <row r="24" spans="1:7">
      <c r="A24" s="15" t="s">
        <v>32</v>
      </c>
      <c r="B24" s="12"/>
      <c r="D24" s="16">
        <v>2274.5</v>
      </c>
      <c r="F24" s="16">
        <v>2274.5</v>
      </c>
    </row>
    <row r="25" spans="1:7">
      <c r="A25" s="15" t="s">
        <v>33</v>
      </c>
      <c r="C25" s="6"/>
      <c r="D25" s="16">
        <v>7379.96</v>
      </c>
      <c r="F25" s="16">
        <v>7379.96</v>
      </c>
    </row>
    <row r="26" spans="1:7">
      <c r="A26" s="15" t="s">
        <v>34</v>
      </c>
      <c r="D26" s="16">
        <v>1559.92</v>
      </c>
      <c r="F26" s="16">
        <v>1559.92</v>
      </c>
    </row>
    <row r="27" spans="1:7">
      <c r="A27" s="15" t="s">
        <v>35</v>
      </c>
      <c r="B27" s="12"/>
      <c r="D27" s="16">
        <v>384.14</v>
      </c>
      <c r="F27" s="16">
        <v>384.14</v>
      </c>
    </row>
    <row r="28" spans="1:7">
      <c r="A28" s="15" t="s">
        <v>36</v>
      </c>
      <c r="D28" s="16">
        <v>12232.43</v>
      </c>
      <c r="F28" s="16">
        <v>12232.43</v>
      </c>
    </row>
    <row r="29" spans="1:7">
      <c r="A29" s="15" t="s">
        <v>37</v>
      </c>
      <c r="B29" s="17"/>
      <c r="C29" s="17"/>
      <c r="D29" s="18">
        <v>3921.96</v>
      </c>
      <c r="E29" s="17"/>
      <c r="F29" s="18">
        <v>3921.96</v>
      </c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2025-09-29T06:33:36Z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