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<sst xmlns="http://schemas.openxmlformats.org/spreadsheetml/2006/main" count="16" uniqueCount="16">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</sst>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20885070</v>
      </c>
      <c r="D7" s="11">
        <v>488.52</v>
      </c>
      <c r="F7" s="11">
        <v>488.52</v>
      </c>
      <c r="G7" t="str">
        <f t="shared" ref="G7" si="0">IF(VALUE(B7)=VALUE(B8),"SAME","")</f>
        <v/>
      </c>
    </row>
    <row r="8" spans="1:7">
      <c r="B8" s="13">
        <v>20885090</v>
      </c>
      <c r="C8" s="10"/>
      <c r="D8" s="11">
        <v>170.25</v>
      </c>
      <c r="F8" s="11">
        <v>170.25</v>
      </c>
    </row>
    <row r="9" spans="1:7">
      <c r="B9" s="13">
        <v>20885095</v>
      </c>
      <c r="D9" s="11">
        <v>52.4</v>
      </c>
      <c r="F9" s="11">
        <v>52.4</v>
      </c>
    </row>
    <row r="10" spans="1:7">
      <c r="B10" s="13">
        <v>20885113</v>
      </c>
      <c r="D10" s="11">
        <v>47.15</v>
      </c>
      <c r="F10" s="11">
        <v>47.15</v>
      </c>
    </row>
    <row r="11" spans="1:7">
      <c r="B11" s="13">
        <v>20884632</v>
      </c>
      <c r="C11" s="10"/>
      <c r="D11" s="11">
        <v>369.69</v>
      </c>
      <c r="F11" s="11">
        <v>369.69</v>
      </c>
    </row>
    <row r="12" spans="1:7">
      <c r="B12" s="13">
        <v>20884103</v>
      </c>
      <c r="D12" s="11">
        <v>154.13999999999999</v>
      </c>
      <c r="F12" s="11">
        <v>154.13999999999999</v>
      </c>
    </row>
    <row r="13" spans="1:7">
      <c r="B13" s="13">
        <v>20884474</v>
      </c>
      <c r="D13" s="11">
        <v>5078.4799999999996</v>
      </c>
      <c r="F13" s="11">
        <v>5078.4799999999996</v>
      </c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E21" s="10"/>
      <c r="F21" s="11"/>
    </row>
    <row r="22" spans="2:6">
      <c r="B22" s="13"/>
      <c r="D22" s="11"/>
      <c r="E22" s="10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E25" s="10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4"/>
      <c r="C30" s="10"/>
      <c r="D30" s="15"/>
      <c r="F30" s="11"/>
    </row>
    <row r="31" spans="2:6">
      <c r="B31" s="13"/>
      <c r="D31" s="11"/>
      <c r="F31" s="11"/>
    </row>
    <row r="32" spans="2:6">
      <c r="B32" s="13"/>
      <c r="D32" s="11"/>
      <c r="E32" s="10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20878156</v>
      </c>
      <c r="B1" s="10"/>
      <c r="C1" s="15">
        <v>547.28</v>
      </c>
      <c r="D1" s="10"/>
      <c r="E1" s="15"/>
    </row>
    <row r="2" spans="1:5">
      <c r="A2" s="14">
        <v>20878156</v>
      </c>
      <c r="B2" s="10"/>
      <c r="C2" s="15">
        <v>1121.8499999999999</v>
      </c>
      <c r="D2" s="10"/>
      <c r="E2" s="15"/>
    </row>
    <row r="3" spans="1:5">
      <c r="A3" s="14">
        <v>20884497</v>
      </c>
      <c r="B3" s="10"/>
      <c r="C3" s="15">
        <v>303.67</v>
      </c>
    </row>
    <row r="4" spans="1:5">
      <c r="A4" s="14">
        <v>20884497</v>
      </c>
      <c r="B4" s="10"/>
      <c r="C4" s="15">
        <v>149.66999999999999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2025-09-29T01:29:34Z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