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<sst xmlns="http://schemas.openxmlformats.org/spreadsheetml/2006/main" count="17" uniqueCount="17">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</sst>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9" fillId="0" borderId="0"/>
  </cellStyleXfs>
  <cellXfs count="23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0" fontId="6" fillId="0" borderId="3" xfId="0" applyFont="1" applyBorder="1" applyAlignment="1">
      <alignment horizontal="right"/>
    </xf>
    <xf numFmtId="14" fontId="6" fillId="0" borderId="3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/>
    </xf>
  </cellXfs>
  <cellStyles count="4">
    <cellStyle name="Normal" xfId="0" builtinId="0"/>
    <cellStyle name="Normal 2" xfId="1"/>
    <cellStyle name="Normal 2 10 5" xfId="2"/>
    <cellStyle name="Normal 2 2 106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68"/>
  <sheetViews>
    <sheetView tabSelected="1" workbookViewId="0">
      <selection activeCell="D15" sqref="D15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2351767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9">
        <v>45924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54048351</v>
      </c>
      <c r="B6" s="18"/>
      <c r="C6" s="16">
        <v>14695.7</v>
      </c>
      <c r="E6" s="16">
        <v>14695.7</v>
      </c>
      <c r="F6" s="16"/>
    </row>
    <row r="7" spans="1:6">
      <c r="A7" s="15">
        <v>54041609</v>
      </c>
      <c r="B7" s="18"/>
      <c r="C7" s="16">
        <v>6332.32</v>
      </c>
      <c r="E7" s="16">
        <v>6332.32</v>
      </c>
      <c r="F7" s="16"/>
    </row>
    <row r="8" spans="1:6">
      <c r="A8" s="15">
        <v>54041615</v>
      </c>
      <c r="B8" s="18"/>
      <c r="C8" s="16">
        <v>2327.6</v>
      </c>
      <c r="E8" s="16">
        <v>2327.6</v>
      </c>
      <c r="F8" s="16"/>
    </row>
    <row r="9" spans="1:6">
      <c r="A9" s="15">
        <v>54114660</v>
      </c>
      <c r="B9" s="18"/>
      <c r="C9" s="16">
        <v>28981.88</v>
      </c>
      <c r="E9" s="16">
        <v>28981.88</v>
      </c>
      <c r="F9" s="16"/>
    </row>
    <row r="10" spans="1:6">
      <c r="A10" s="15">
        <v>54114661</v>
      </c>
      <c r="B10" s="18"/>
      <c r="C10" s="16">
        <v>32709</v>
      </c>
      <c r="E10" s="16">
        <v>32709</v>
      </c>
      <c r="F10" s="16"/>
    </row>
    <row r="11" spans="1:6">
      <c r="A11" s="15">
        <v>54119148</v>
      </c>
      <c r="B11" s="18"/>
      <c r="C11" s="16">
        <v>5132.76</v>
      </c>
      <c r="E11" s="16">
        <v>5132.76</v>
      </c>
      <c r="F11" s="16"/>
    </row>
    <row r="12" spans="1:6">
      <c r="A12" s="15">
        <v>54120183</v>
      </c>
      <c r="B12" s="18"/>
      <c r="C12" s="16">
        <v>6451.5</v>
      </c>
      <c r="E12" s="16">
        <v>6451.5</v>
      </c>
      <c r="F12" s="16"/>
    </row>
    <row r="13" spans="1:6">
      <c r="A13" s="15">
        <v>54120184</v>
      </c>
      <c r="B13" s="18"/>
      <c r="C13" s="16">
        <v>4662</v>
      </c>
      <c r="E13" s="16">
        <v>4662</v>
      </c>
      <c r="F13" s="16"/>
    </row>
    <row r="14" spans="1:6">
      <c r="A14" s="15">
        <v>54120195</v>
      </c>
      <c r="B14" s="18"/>
      <c r="C14" s="16">
        <v>3787.6</v>
      </c>
      <c r="E14" s="16">
        <v>3787.6</v>
      </c>
      <c r="F14" s="16"/>
    </row>
    <row r="15" spans="1:6">
      <c r="A15" s="15">
        <v>54120196</v>
      </c>
      <c r="B15" s="18"/>
      <c r="C15" s="16">
        <v>1169.7</v>
      </c>
      <c r="E15" s="16">
        <v>1169.7</v>
      </c>
      <c r="F15" s="16"/>
    </row>
    <row r="16" spans="1:6">
      <c r="A16" s="15">
        <v>54133187</v>
      </c>
      <c r="B16" s="18"/>
      <c r="C16" s="16">
        <v>23080.5</v>
      </c>
      <c r="E16" s="16">
        <v>23080.5</v>
      </c>
      <c r="F16" s="16"/>
    </row>
    <row r="17" spans="1:6">
      <c r="A17" s="15">
        <v>54133188</v>
      </c>
      <c r="B17" s="18"/>
      <c r="C17" s="16">
        <v>17814.28</v>
      </c>
      <c r="E17" s="16">
        <v>17814.28</v>
      </c>
      <c r="F17" s="16"/>
    </row>
    <row r="18" spans="1:6">
      <c r="A18" s="15">
        <v>54133191</v>
      </c>
      <c r="B18" s="18"/>
      <c r="C18" s="16">
        <v>9886.2800000000007</v>
      </c>
      <c r="E18" s="16">
        <v>9886.2800000000007</v>
      </c>
      <c r="F18" s="16"/>
    </row>
    <row r="19" spans="1:6">
      <c r="A19" s="15">
        <v>54133192</v>
      </c>
      <c r="B19" s="18"/>
      <c r="C19" s="16">
        <v>10370.200000000001</v>
      </c>
      <c r="E19" s="16">
        <v>10370.200000000001</v>
      </c>
      <c r="F19" s="16"/>
    </row>
    <row r="20" spans="1:6" ht="15.75" thickBot="1">
      <c r="A20" s="15">
        <v>54143696</v>
      </c>
      <c r="B20" s="18"/>
      <c r="C20" s="16">
        <v>14351.7</v>
      </c>
      <c r="E20" s="16">
        <v>14351.7</v>
      </c>
      <c r="F20" s="22"/>
    </row>
    <row r="21" spans="1:6" ht="15.75" thickTop="1">
      <c r="A21" s="15">
        <v>54143699</v>
      </c>
      <c r="B21" s="18"/>
      <c r="C21" s="16">
        <v>10732.48</v>
      </c>
      <c r="E21" s="16">
        <v>10732.48</v>
      </c>
    </row>
    <row r="22" spans="1:6">
      <c r="A22" s="15">
        <v>54152135</v>
      </c>
      <c r="B22" s="18"/>
      <c r="C22" s="16">
        <v>5259.2</v>
      </c>
      <c r="E22" s="16">
        <v>5259.2</v>
      </c>
    </row>
    <row r="23" spans="1:6">
      <c r="A23" s="15">
        <v>54152137</v>
      </c>
      <c r="B23" s="18"/>
      <c r="C23" s="16">
        <v>1072.24</v>
      </c>
      <c r="E23" s="16">
        <v>1072.24</v>
      </c>
    </row>
    <row r="24" spans="1:6">
      <c r="A24" s="15">
        <v>54152138</v>
      </c>
      <c r="B24" s="18"/>
      <c r="C24" s="16">
        <v>8702</v>
      </c>
      <c r="E24" s="16">
        <v>8702</v>
      </c>
    </row>
    <row r="25" spans="1:6">
      <c r="A25" s="15">
        <v>54152139</v>
      </c>
      <c r="B25" s="18"/>
      <c r="C25" s="16">
        <v>2958</v>
      </c>
      <c r="E25" s="16">
        <v>2958</v>
      </c>
    </row>
    <row r="26" spans="1:6">
      <c r="A26" s="15">
        <v>54163046</v>
      </c>
      <c r="B26" s="18"/>
      <c r="C26" s="16">
        <v>1040.4000000000001</v>
      </c>
      <c r="E26" s="16">
        <v>1040.4000000000001</v>
      </c>
    </row>
    <row r="27" spans="1:6">
      <c r="A27" s="15">
        <v>54163052</v>
      </c>
      <c r="B27" s="18"/>
      <c r="C27" s="16">
        <v>1374.72</v>
      </c>
      <c r="E27" s="16">
        <v>1374.72</v>
      </c>
    </row>
    <row r="28" spans="1:6">
      <c r="A28" s="15">
        <v>54164320</v>
      </c>
      <c r="B28" s="18"/>
      <c r="C28" s="16">
        <v>2870.72</v>
      </c>
      <c r="E28" s="16">
        <v>2870.72</v>
      </c>
    </row>
    <row r="29" spans="1:6" ht="15.75" thickBot="1">
      <c r="A29" s="20">
        <v>54164321</v>
      </c>
      <c r="B29" s="21"/>
      <c r="C29" s="22">
        <v>11461.2</v>
      </c>
      <c r="E29" s="22">
        <v>11461.2</v>
      </c>
    </row>
    <row r="30" spans="1:6" ht="15.75" thickTop="1">
      <c r="A30" s="14"/>
      <c r="B30" s="10"/>
      <c r="C30" s="13"/>
      <c r="E30" s="13"/>
    </row>
    <row r="31" spans="1:6">
      <c r="A31" s="14"/>
      <c r="B31" s="10"/>
      <c r="C31" s="13"/>
      <c r="E31" s="13"/>
    </row>
    <row r="32" spans="1:6">
      <c r="A32" s="14"/>
      <c r="B32" s="10"/>
      <c r="C32" s="13"/>
      <c r="E32" s="13"/>
    </row>
    <row r="33" spans="1:5">
      <c r="A33" s="14"/>
      <c r="B33" s="10"/>
      <c r="C33" s="13"/>
      <c r="E33" s="13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3"/>
      <c r="E36" s="13"/>
    </row>
    <row r="37" spans="1:5">
      <c r="A37" s="14"/>
      <c r="B37" s="10"/>
      <c r="C37" s="13"/>
      <c r="E37" s="13"/>
    </row>
    <row r="38" spans="1:5">
      <c r="A38" s="14"/>
      <c r="B38" s="10"/>
      <c r="C38" s="13"/>
      <c r="E38" s="13"/>
    </row>
    <row r="39" spans="1:5">
      <c r="A39" s="14"/>
      <c r="B39" s="10"/>
      <c r="C39" s="13"/>
      <c r="E39" s="13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</sheetData>
  <phoneticPr fontId="1" type="noConversion"/>
  <conditionalFormatting sqref="A6:A7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2025-09-29T01:41:11Z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