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<sst xmlns="http://schemas.openxmlformats.org/spreadsheetml/2006/main" count="43" uniqueCount="43">
  <si>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</si>
  <si>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</si>
  <si>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</si>
  <si>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</si>
  <si>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</si>
  <si>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</si>
  <si>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</si>
  <si>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</si>
  <si>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</si>
  <si>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</si>
  <si>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</si>
  <si>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</si>
  <si>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</si>
  <si>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</si>
  <si>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</si>
  <si>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10002003714876</t>
  </si>
  <si>
    <t>CS605118058</t>
  </si>
  <si>
    <t>CS605188752</t>
  </si>
  <si>
    <t>CS605189383</t>
  </si>
  <si>
    <t>CS605192585</t>
  </si>
  <si>
    <t>CS605237843</t>
  </si>
  <si>
    <t>CS605300607</t>
  </si>
  <si>
    <t>CS605209446</t>
  </si>
  <si>
    <t>CS605222127</t>
  </si>
  <si>
    <t>CS605154032</t>
  </si>
  <si>
    <t>CS605140755</t>
  </si>
  <si>
    <t>CS605206188</t>
  </si>
  <si>
    <t>CS605180569</t>
  </si>
  <si>
    <t>CS605151251</t>
  </si>
  <si>
    <t>CS605287629</t>
  </si>
  <si>
    <t>CS605047380</t>
  </si>
  <si>
    <t>CS605189965</t>
  </si>
  <si>
    <t>CS605194170</t>
  </si>
  <si>
    <t>CS605115268</t>
  </si>
  <si>
    <t>CS605086391</t>
  </si>
  <si>
    <t>CS605198175</t>
  </si>
  <si>
    <t>CS605117693</t>
  </si>
  <si>
    <t>CS605103638</t>
  </si>
  <si>
    <t>CS605177095</t>
  </si>
  <si>
    <t>CS605217800</t>
  </si>
  <si>
    <t>CS605218822</t>
  </si>
  <si>
    <t>CS605234618</t>
  </si>
  <si>
    <t>CS605207611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</si>
</sst>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zoomScaleNormal="100" workbookViewId="0">
      <selection activeCell="E30" sqref="E30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45915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155.13999999999999</v>
      </c>
      <c r="F7">
        <v>155.13999999999999</v>
      </c>
    </row>
    <row r="8" spans="1:6">
      <c r="B8" t="s">
        <v>17</v>
      </c>
      <c r="D8">
        <v>386.11</v>
      </c>
      <c r="F8">
        <v>386.11</v>
      </c>
    </row>
    <row r="9" spans="1:6">
      <c r="B9" t="s">
        <v>18</v>
      </c>
      <c r="D9">
        <v>298.54000000000002</v>
      </c>
      <c r="F9">
        <v>298.54000000000002</v>
      </c>
    </row>
    <row r="10" spans="1:6">
      <c r="B10" t="s">
        <v>19</v>
      </c>
      <c r="D10">
        <v>386.11</v>
      </c>
      <c r="F10">
        <v>386.11</v>
      </c>
    </row>
    <row r="11" spans="1:6">
      <c r="B11" t="s">
        <v>20</v>
      </c>
      <c r="D11">
        <v>59.46</v>
      </c>
      <c r="F11">
        <v>59.46</v>
      </c>
    </row>
    <row r="12" spans="1:6">
      <c r="B12" t="s">
        <v>21</v>
      </c>
      <c r="D12">
        <v>386.11</v>
      </c>
      <c r="F12">
        <v>386.11</v>
      </c>
    </row>
    <row r="13" spans="1:6">
      <c r="B13" t="s">
        <v>22</v>
      </c>
      <c r="D13">
        <v>279.47000000000003</v>
      </c>
      <c r="F13">
        <v>279.47000000000003</v>
      </c>
    </row>
    <row r="14" spans="1:6">
      <c r="B14" t="s">
        <v>23</v>
      </c>
      <c r="D14">
        <v>279.47000000000003</v>
      </c>
      <c r="F14">
        <v>279.47000000000003</v>
      </c>
    </row>
    <row r="15" spans="1:6">
      <c r="B15" t="s">
        <v>24</v>
      </c>
      <c r="D15">
        <v>135.44</v>
      </c>
      <c r="F15">
        <v>135.44</v>
      </c>
    </row>
    <row r="16" spans="1:6">
      <c r="B16" t="s">
        <v>25</v>
      </c>
      <c r="D16">
        <v>59.46</v>
      </c>
      <c r="F16">
        <v>59.46</v>
      </c>
    </row>
    <row r="17" spans="2:6">
      <c r="B17" t="s">
        <v>26</v>
      </c>
      <c r="D17">
        <v>147.21</v>
      </c>
      <c r="F17">
        <v>147.21</v>
      </c>
    </row>
    <row r="18" spans="2:6">
      <c r="B18" t="s">
        <v>27</v>
      </c>
      <c r="D18">
        <v>155.13999999999999</v>
      </c>
      <c r="F18">
        <v>155.13999999999999</v>
      </c>
    </row>
    <row r="19" spans="2:6">
      <c r="B19" t="s">
        <v>28</v>
      </c>
      <c r="D19">
        <v>558.94000000000005</v>
      </c>
      <c r="F19">
        <v>558.94000000000005</v>
      </c>
    </row>
    <row r="20" spans="2:6">
      <c r="B20" t="s">
        <v>29</v>
      </c>
      <c r="D20">
        <v>558.94000000000005</v>
      </c>
      <c r="F20">
        <v>558.94000000000005</v>
      </c>
    </row>
    <row r="21" spans="2:6">
      <c r="B21" t="s">
        <v>30</v>
      </c>
      <c r="D21">
        <v>207.18</v>
      </c>
      <c r="F21">
        <v>207.18</v>
      </c>
    </row>
    <row r="22" spans="2:6">
      <c r="B22" t="s">
        <v>31</v>
      </c>
      <c r="D22">
        <v>147.21</v>
      </c>
      <c r="F22">
        <v>147.21</v>
      </c>
    </row>
    <row r="23" spans="2:6">
      <c r="B23" t="s">
        <v>32</v>
      </c>
      <c r="D23">
        <v>89.6</v>
      </c>
      <c r="F23">
        <v>89.6</v>
      </c>
    </row>
    <row r="24" spans="2:6">
      <c r="B24" t="s">
        <v>33</v>
      </c>
      <c r="D24">
        <v>118.11</v>
      </c>
      <c r="F24">
        <v>118.11</v>
      </c>
    </row>
    <row r="25" spans="2:6">
      <c r="B25" t="s">
        <v>34</v>
      </c>
      <c r="D25">
        <v>200.12</v>
      </c>
      <c r="F25">
        <v>200.12</v>
      </c>
    </row>
    <row r="26" spans="2:6">
      <c r="B26" t="s">
        <v>35</v>
      </c>
      <c r="D26">
        <v>59.46</v>
      </c>
      <c r="F26">
        <v>59.46</v>
      </c>
    </row>
    <row r="27" spans="2:6">
      <c r="B27" t="s">
        <v>36</v>
      </c>
      <c r="D27">
        <v>155.13999999999999</v>
      </c>
      <c r="F27">
        <v>155.13999999999999</v>
      </c>
    </row>
    <row r="28" spans="2:6">
      <c r="B28" t="s">
        <v>37</v>
      </c>
      <c r="D28">
        <v>59.46</v>
      </c>
      <c r="F28">
        <v>59.46</v>
      </c>
    </row>
    <row r="29" spans="2:6">
      <c r="B29" t="s">
        <v>38</v>
      </c>
      <c r="D29">
        <v>210.1</v>
      </c>
      <c r="F29">
        <v>210.1</v>
      </c>
    </row>
    <row r="30" spans="2:6">
      <c r="B30" t="s">
        <v>39</v>
      </c>
      <c r="D30">
        <v>139.30000000000001</v>
      </c>
      <c r="F30">
        <v>139.30000000000001</v>
      </c>
    </row>
    <row r="31" spans="2:6">
      <c r="B31" t="s">
        <v>40</v>
      </c>
      <c r="D31">
        <v>210.1</v>
      </c>
      <c r="F31">
        <v>210.1</v>
      </c>
    </row>
    <row r="32" spans="2:6">
      <c r="B32" t="s">
        <v>41</v>
      </c>
      <c r="D32">
        <v>179.2</v>
      </c>
      <c r="F32">
        <v>179.2</v>
      </c>
    </row>
    <row r="33" spans="2:6">
      <c r="B33" t="s">
        <v>42</v>
      </c>
      <c r="D33">
        <v>278.60000000000002</v>
      </c>
      <c r="F33">
        <v>278.60000000000002</v>
      </c>
    </row>
  </sheetData>
  <dataConsolidate>
    <dataRefs count="1">
      <dataRef ref="H7:I48" sheet="Invoice"/>
    </dataRefs>
  </dataConsolidate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2025-09-18T03:06:44Z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