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<sst xmlns="http://schemas.openxmlformats.org/spreadsheetml/2006/main" count="16" uniqueCount="16">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</sst>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20880417</v>
      </c>
      <c r="D7" s="11">
        <v>622.88</v>
      </c>
      <c r="F7" s="11">
        <v>622.88</v>
      </c>
      <c r="G7" t="str">
        <f t="shared" ref="G7:G9" si="0">IF(VALUE(B7)=VALUE(B8),"SAME","")</f>
        <v/>
      </c>
    </row>
    <row r="8" spans="1:7">
      <c r="B8" s="13">
        <v>20880418</v>
      </c>
      <c r="D8" s="11">
        <v>95.62</v>
      </c>
      <c r="F8" s="11">
        <v>95.62</v>
      </c>
      <c r="G8" t="str">
        <f t="shared" si="0"/>
        <v/>
      </c>
    </row>
    <row r="9" spans="1:7">
      <c r="B9" s="13">
        <v>20880422</v>
      </c>
      <c r="C9" s="10"/>
      <c r="D9" s="11">
        <v>69.08</v>
      </c>
      <c r="E9" s="10"/>
      <c r="F9" s="11">
        <v>69.08</v>
      </c>
      <c r="G9" t="str">
        <f t="shared" si="0"/>
        <v/>
      </c>
    </row>
    <row r="10" spans="1:7">
      <c r="B10" s="13">
        <v>20880433</v>
      </c>
      <c r="C10" s="10"/>
      <c r="D10" s="11">
        <v>115.76</v>
      </c>
      <c r="E10" s="10"/>
      <c r="F10" s="11">
        <v>115.76</v>
      </c>
    </row>
    <row r="11" spans="1:7">
      <c r="B11" s="13">
        <v>20880436</v>
      </c>
      <c r="C11" s="10"/>
      <c r="D11" s="11">
        <v>47.08</v>
      </c>
      <c r="E11" s="10"/>
      <c r="F11" s="11">
        <v>47.08</v>
      </c>
    </row>
    <row r="12" spans="1:7">
      <c r="B12" s="13">
        <v>20880437</v>
      </c>
      <c r="D12" s="11">
        <v>71.83</v>
      </c>
      <c r="F12" s="11">
        <v>71.83</v>
      </c>
    </row>
    <row r="13" spans="1:7">
      <c r="B13" s="13">
        <v>20880654</v>
      </c>
      <c r="C13" s="10"/>
      <c r="D13" s="11">
        <v>42.63</v>
      </c>
      <c r="F13" s="11">
        <v>42.63</v>
      </c>
    </row>
    <row r="14" spans="1:7">
      <c r="B14" s="13">
        <v>20880656</v>
      </c>
      <c r="D14" s="11">
        <v>53.52</v>
      </c>
      <c r="F14" s="11">
        <v>53.52</v>
      </c>
    </row>
    <row r="15" spans="1:7">
      <c r="B15" s="13">
        <v>20880657</v>
      </c>
      <c r="D15" s="11">
        <v>70.44</v>
      </c>
      <c r="F15" s="11">
        <v>70.44</v>
      </c>
    </row>
    <row r="16" spans="1:7">
      <c r="B16" s="13">
        <v>20880658</v>
      </c>
      <c r="C16" s="10"/>
      <c r="D16" s="11">
        <v>324.54000000000002</v>
      </c>
      <c r="E16" s="10"/>
      <c r="F16" s="11">
        <v>324.54000000000002</v>
      </c>
    </row>
    <row r="17" spans="2:6">
      <c r="B17" s="13">
        <v>20880660</v>
      </c>
      <c r="D17" s="11">
        <v>256.79000000000002</v>
      </c>
      <c r="F17" s="11">
        <v>256.79000000000002</v>
      </c>
    </row>
    <row r="18" spans="2:6">
      <c r="B18" s="13">
        <v>20880667</v>
      </c>
      <c r="D18" s="11">
        <v>101.12</v>
      </c>
      <c r="F18" s="11">
        <v>101.12</v>
      </c>
    </row>
    <row r="19" spans="2:6">
      <c r="B19" s="13">
        <v>20880686</v>
      </c>
      <c r="D19" s="11">
        <v>17.7</v>
      </c>
      <c r="F19" s="11">
        <v>17.7</v>
      </c>
    </row>
    <row r="20" spans="2:6">
      <c r="B20" s="13">
        <v>20880732</v>
      </c>
      <c r="C20" s="10"/>
      <c r="D20" s="11">
        <v>910.88</v>
      </c>
      <c r="F20" s="11">
        <v>910.88</v>
      </c>
    </row>
    <row r="21" spans="2:6">
      <c r="B21" s="13">
        <v>20880765</v>
      </c>
      <c r="C21" s="10"/>
      <c r="D21" s="11">
        <v>134.80000000000001</v>
      </c>
      <c r="E21" s="10"/>
      <c r="F21" s="11">
        <v>134.80000000000001</v>
      </c>
    </row>
    <row r="22" spans="2:6">
      <c r="B22" s="13">
        <v>20880769</v>
      </c>
      <c r="C22" s="10"/>
      <c r="D22" s="11">
        <v>206.93</v>
      </c>
      <c r="E22" s="10"/>
      <c r="F22" s="11">
        <v>206.93</v>
      </c>
    </row>
    <row r="23" spans="2:6">
      <c r="B23" s="13">
        <v>20880772</v>
      </c>
      <c r="D23" s="11">
        <v>71.39</v>
      </c>
      <c r="F23" s="11">
        <v>71.39</v>
      </c>
    </row>
    <row r="24" spans="2:6">
      <c r="B24" s="13">
        <v>20880773</v>
      </c>
      <c r="C24" s="10"/>
      <c r="D24" s="11">
        <v>46.51</v>
      </c>
      <c r="E24" s="10"/>
      <c r="F24" s="11">
        <v>46.51</v>
      </c>
    </row>
    <row r="25" spans="2:6">
      <c r="B25" s="13">
        <v>20880775</v>
      </c>
      <c r="D25" s="11">
        <v>129.96</v>
      </c>
      <c r="F25" s="11">
        <v>129.96</v>
      </c>
    </row>
    <row r="26" spans="2:6">
      <c r="B26" s="13">
        <v>20880777</v>
      </c>
      <c r="D26" s="11">
        <v>35.22</v>
      </c>
      <c r="F26" s="11">
        <v>35.22</v>
      </c>
    </row>
    <row r="27" spans="2:6">
      <c r="B27" s="13">
        <v>20880778</v>
      </c>
      <c r="C27" s="10"/>
      <c r="D27" s="11">
        <v>106.17</v>
      </c>
      <c r="E27" s="10"/>
      <c r="F27" s="11">
        <v>106.17</v>
      </c>
    </row>
    <row r="28" spans="2:6">
      <c r="B28" s="13">
        <v>20880781</v>
      </c>
      <c r="C28" s="10"/>
      <c r="D28" s="11">
        <v>151.32</v>
      </c>
      <c r="E28" s="10"/>
      <c r="F28" s="11">
        <v>151.32</v>
      </c>
    </row>
    <row r="29" spans="2:6">
      <c r="B29" s="13">
        <v>20880782</v>
      </c>
      <c r="C29" s="10"/>
      <c r="D29" s="11">
        <v>95.14</v>
      </c>
      <c r="E29" s="10"/>
      <c r="F29" s="11">
        <v>95.14</v>
      </c>
    </row>
    <row r="30" spans="2:6">
      <c r="B30" s="13">
        <v>20880783</v>
      </c>
      <c r="D30" s="11">
        <v>52.17</v>
      </c>
      <c r="F30" s="11">
        <v>52.17</v>
      </c>
    </row>
    <row r="31" spans="2:6">
      <c r="B31" s="13">
        <v>20880916</v>
      </c>
      <c r="D31" s="11">
        <v>80.72</v>
      </c>
      <c r="F31" s="11">
        <v>80.72</v>
      </c>
    </row>
    <row r="32" spans="2:6">
      <c r="B32" s="13">
        <v>20880919</v>
      </c>
      <c r="C32" s="10"/>
      <c r="D32" s="11">
        <v>85.26</v>
      </c>
      <c r="F32" s="11">
        <v>85.26</v>
      </c>
    </row>
    <row r="33" spans="2:6">
      <c r="B33" s="13">
        <v>20880920</v>
      </c>
      <c r="D33" s="11">
        <v>279.54000000000002</v>
      </c>
      <c r="F33" s="11">
        <v>279.54000000000002</v>
      </c>
    </row>
    <row r="34" spans="2:6">
      <c r="B34" s="13">
        <v>20880922</v>
      </c>
      <c r="C34" s="10"/>
      <c r="D34" s="11">
        <v>40.909999999999997</v>
      </c>
      <c r="E34" s="10"/>
      <c r="F34" s="11">
        <v>40.909999999999997</v>
      </c>
    </row>
    <row r="35" spans="2:6">
      <c r="B35" s="13">
        <v>20880923</v>
      </c>
      <c r="D35" s="11">
        <v>41.71</v>
      </c>
      <c r="F35" s="11">
        <v>41.71</v>
      </c>
    </row>
    <row r="36" spans="2:6">
      <c r="B36" s="13">
        <v>20880925</v>
      </c>
      <c r="D36" s="11">
        <v>55.96</v>
      </c>
      <c r="F36" s="11">
        <v>55.96</v>
      </c>
    </row>
    <row r="37" spans="2:6">
      <c r="B37" s="13">
        <v>20880926</v>
      </c>
      <c r="D37" s="11">
        <v>45.28</v>
      </c>
      <c r="F37" s="11">
        <v>45.28</v>
      </c>
    </row>
    <row r="38" spans="2:6">
      <c r="B38" s="13">
        <v>20880929</v>
      </c>
      <c r="D38" s="11">
        <v>134.07</v>
      </c>
      <c r="F38" s="11">
        <v>134.07</v>
      </c>
    </row>
    <row r="39" spans="2:6">
      <c r="B39" s="13">
        <v>20880934</v>
      </c>
      <c r="D39" s="11">
        <v>89.22</v>
      </c>
      <c r="F39" s="11">
        <v>89.22</v>
      </c>
    </row>
    <row r="40" spans="2:6">
      <c r="B40" s="13">
        <v>20880935</v>
      </c>
      <c r="D40" s="11">
        <v>63.23</v>
      </c>
      <c r="F40" s="11">
        <v>63.23</v>
      </c>
    </row>
    <row r="41" spans="2:6">
      <c r="B41" s="13">
        <v>20880937</v>
      </c>
      <c r="D41" s="11">
        <v>57.18</v>
      </c>
      <c r="F41" s="11">
        <v>57.18</v>
      </c>
    </row>
    <row r="42" spans="2:6">
      <c r="B42" s="13">
        <v>20880938</v>
      </c>
      <c r="C42" s="10"/>
      <c r="D42" s="11">
        <v>107.54</v>
      </c>
      <c r="F42" s="11">
        <v>107.54</v>
      </c>
    </row>
    <row r="43" spans="2:6">
      <c r="B43" s="13">
        <v>20880948</v>
      </c>
      <c r="C43" s="10"/>
      <c r="D43" s="11">
        <v>74.569999999999993</v>
      </c>
      <c r="F43" s="11">
        <v>74.569999999999993</v>
      </c>
    </row>
    <row r="44" spans="2:6">
      <c r="B44" s="13">
        <v>20881144</v>
      </c>
      <c r="C44" s="10"/>
      <c r="D44" s="11">
        <v>67.23</v>
      </c>
      <c r="F44" s="11">
        <v>67.23</v>
      </c>
    </row>
    <row r="45" spans="2:6">
      <c r="B45" s="13">
        <v>20881146</v>
      </c>
      <c r="D45" s="11">
        <v>300.23</v>
      </c>
      <c r="F45" s="11">
        <v>300.23</v>
      </c>
    </row>
    <row r="46" spans="2:6">
      <c r="B46" s="13">
        <v>20881149</v>
      </c>
      <c r="D46" s="11">
        <v>136.08000000000001</v>
      </c>
      <c r="F46" s="11">
        <v>136.08000000000001</v>
      </c>
    </row>
    <row r="47" spans="2:6">
      <c r="B47" s="13">
        <v>20881150</v>
      </c>
      <c r="D47" s="11">
        <v>96.54</v>
      </c>
      <c r="F47" s="11">
        <v>96.54</v>
      </c>
    </row>
    <row r="48" spans="2:6">
      <c r="B48" s="13">
        <v>20881152</v>
      </c>
      <c r="D48" s="11">
        <v>37.75</v>
      </c>
      <c r="F48" s="11">
        <v>37.75</v>
      </c>
    </row>
    <row r="49" spans="2:6">
      <c r="B49" s="13">
        <v>20881154</v>
      </c>
      <c r="C49" s="10"/>
      <c r="D49" s="11">
        <v>122.39</v>
      </c>
      <c r="E49" s="10"/>
      <c r="F49" s="11">
        <v>122.39</v>
      </c>
    </row>
    <row r="50" spans="2:6">
      <c r="B50" s="13">
        <v>20881156</v>
      </c>
      <c r="D50" s="11">
        <v>115.32</v>
      </c>
      <c r="F50" s="11">
        <v>115.32</v>
      </c>
    </row>
    <row r="51" spans="2:6">
      <c r="B51" s="13">
        <v>20881157</v>
      </c>
      <c r="D51" s="11">
        <v>35.229999999999997</v>
      </c>
      <c r="F51" s="11">
        <v>35.229999999999997</v>
      </c>
    </row>
    <row r="52" spans="2:6">
      <c r="B52" s="13">
        <v>20881159</v>
      </c>
      <c r="D52" s="11">
        <v>73.650000000000006</v>
      </c>
      <c r="F52" s="11">
        <v>73.650000000000006</v>
      </c>
    </row>
    <row r="53" spans="2:6">
      <c r="B53" s="13">
        <v>20881160</v>
      </c>
      <c r="D53" s="11">
        <v>84.64</v>
      </c>
      <c r="F53" s="11">
        <v>84.64</v>
      </c>
    </row>
    <row r="54" spans="2:6">
      <c r="B54" s="13">
        <v>20881161</v>
      </c>
      <c r="D54" s="11">
        <v>118.28</v>
      </c>
      <c r="F54" s="11">
        <v>118.28</v>
      </c>
    </row>
    <row r="55" spans="2:6">
      <c r="B55" s="13">
        <v>20881162</v>
      </c>
      <c r="D55" s="11">
        <v>77.67</v>
      </c>
      <c r="F55" s="11">
        <v>77.67</v>
      </c>
    </row>
    <row r="56" spans="2:6">
      <c r="B56" s="13">
        <v>20881166</v>
      </c>
      <c r="D56" s="11">
        <v>258.35000000000002</v>
      </c>
      <c r="F56" s="11">
        <v>258.35000000000002</v>
      </c>
    </row>
    <row r="57" spans="2:6">
      <c r="B57" s="13">
        <v>20881166</v>
      </c>
      <c r="D57" s="11">
        <v>306.35000000000002</v>
      </c>
      <c r="F57" s="11">
        <v>306.35000000000002</v>
      </c>
    </row>
    <row r="58" spans="2:6">
      <c r="B58" s="13">
        <v>20881167</v>
      </c>
      <c r="D58" s="11">
        <v>269.04000000000002</v>
      </c>
      <c r="F58" s="11">
        <v>269.04000000000002</v>
      </c>
    </row>
    <row r="59" spans="2:6">
      <c r="B59" s="13">
        <v>20881170</v>
      </c>
      <c r="D59" s="11">
        <v>19.27</v>
      </c>
      <c r="F59" s="11">
        <v>19.27</v>
      </c>
    </row>
    <row r="60" spans="2:6">
      <c r="B60" s="13">
        <v>20881233</v>
      </c>
      <c r="D60" s="11">
        <v>254.37</v>
      </c>
      <c r="F60" s="11">
        <v>254.37</v>
      </c>
    </row>
    <row r="61" spans="2:6">
      <c r="B61" s="13">
        <v>20881236</v>
      </c>
      <c r="D61" s="11">
        <v>527.26</v>
      </c>
      <c r="F61" s="11">
        <v>527.26</v>
      </c>
    </row>
    <row r="62" spans="2:6">
      <c r="B62" s="13">
        <v>20881242</v>
      </c>
      <c r="D62" s="11">
        <v>17.010000000000002</v>
      </c>
      <c r="F62" s="11">
        <v>17.010000000000002</v>
      </c>
    </row>
    <row r="63" spans="2:6">
      <c r="B63" s="13">
        <v>20881243</v>
      </c>
      <c r="D63" s="11">
        <v>63.54</v>
      </c>
      <c r="F63" s="11">
        <v>63.54</v>
      </c>
    </row>
    <row r="64" spans="2:6">
      <c r="B64" s="13">
        <v>20881409</v>
      </c>
      <c r="D64" s="11">
        <v>57.66</v>
      </c>
      <c r="F64" s="11">
        <v>57.66</v>
      </c>
    </row>
    <row r="65" spans="2:6">
      <c r="B65" s="13">
        <v>20881414</v>
      </c>
      <c r="D65" s="11">
        <v>88.79</v>
      </c>
      <c r="F65" s="11">
        <v>88.79</v>
      </c>
    </row>
    <row r="66" spans="2:6">
      <c r="B66" s="13">
        <v>20881421</v>
      </c>
      <c r="D66" s="11">
        <v>103.43</v>
      </c>
      <c r="F66" s="11">
        <v>103.43</v>
      </c>
    </row>
    <row r="67" spans="2:6">
      <c r="B67" s="13">
        <v>20881426</v>
      </c>
      <c r="D67" s="11">
        <v>52.61</v>
      </c>
      <c r="F67" s="11">
        <v>52.61</v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