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</sheets>
  <definedNames>
    <definedName name="ExactAddinConnection" hidden="1">"001"</definedName>
    <definedName name="ExactAddinConnection.001" hidden="1">"MACOLA;001;vicky.liang;1"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<sst xmlns="http://schemas.openxmlformats.org/spreadsheetml/2006/main" count="16" uniqueCount="16">
  <si>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</si>
  <si>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</si>
  <si>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</si>
  <si>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</si>
  <si>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</si>
  <si>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</si>
  <si>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</si>
  <si>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</si>
  <si>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</si>
  <si>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</si>
  <si>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</si>
  <si>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</si>
  <si>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</si>
  <si>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Customer:</t>
  </si>
  <si>
    <t>COSTPLUSDS</t>
  </si>
  <si>
    <t>EFT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</si>
</sst>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1" fillId="3" borderId="0" xfId="1" applyFill="1"/>
    <xf numFmtId="49" fontId="1" fillId="3" borderId="0" xfId="1" applyNumberFormat="1" applyFill="1" applyAlignment="1">
      <alignment horizontal="left"/>
    </xf>
    <xf numFmtId="0" fontId="6" fillId="3" borderId="1" xfId="2" applyNumberFormat="1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>
      <alignment horizontal="center"/>
    </xf>
    <xf numFmtId="14" fontId="6" fillId="3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7"/>
  <sheetViews>
    <sheetView tabSelected="1" zoomScaleNormal="100" workbookViewId="0">
      <selection activeCell="E22" sqref="E22"/>
    </sheetView>
  </sheetViews>
  <sheetFormatPr defaultRowHeight="15"/>
  <cols>
    <col min="1" max="1" width="19" customWidth="1"/>
    <col min="2" max="2" width="23.85546875" customWidth="1"/>
    <col min="3" max="3" width="15.28515625" customWidth="1"/>
    <col min="4" max="4" width="15.140625" customWidth="1"/>
    <col min="5" max="5" width="14.7109375" customWidth="1"/>
    <col min="6" max="6" width="14.140625" customWidth="1"/>
  </cols>
  <sheetData>
    <row r="1" spans="1:6">
      <c r="A1" s="1" t="s">
        <v>13</v>
      </c>
      <c r="B1" s="11" t="s">
        <v>14</v>
      </c>
      <c r="C1" s="2"/>
      <c r="D1" s="2" t="s">
        <v>7</v>
      </c>
      <c r="E1" s="10" t="s">
        <v>12</v>
      </c>
      <c r="F1" s="6" t="s">
        <v>8</v>
      </c>
    </row>
    <row r="2" spans="1:6">
      <c r="A2" s="8" t="s">
        <v>10</v>
      </c>
      <c r="B2" s="9" t="s">
        <v>11</v>
      </c>
      <c r="C2" s="2"/>
      <c r="D2" s="2"/>
      <c r="E2" s="7"/>
      <c r="F2" s="6"/>
    </row>
    <row r="3" spans="1:6">
      <c r="A3" s="3" t="s">
        <v>0</v>
      </c>
      <c r="B3" s="12" t="s">
        <v>15</v>
      </c>
      <c r="C3" s="2"/>
      <c r="D3" s="2"/>
      <c r="E3" s="2"/>
      <c r="F3" s="6"/>
    </row>
    <row r="4" spans="1:6">
      <c r="A4" s="3" t="s">
        <v>1</v>
      </c>
      <c r="B4" s="13">
        <v>45904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2</v>
      </c>
      <c r="B6" s="5" t="s">
        <v>3</v>
      </c>
      <c r="C6" s="5" t="s">
        <v>9</v>
      </c>
      <c r="D6" s="5" t="s">
        <v>4</v>
      </c>
      <c r="E6" s="5" t="s">
        <v>5</v>
      </c>
      <c r="F6" s="5" t="s">
        <v>6</v>
      </c>
    </row>
    <row r="7" spans="1:6">
      <c r="A7">
        <v>54078498</v>
      </c>
      <c r="D7">
        <v>487.62</v>
      </c>
      <c r="F7">
        <v>487.62</v>
      </c>
    </row>
    <row r="8" spans="1:6">
      <c r="A8">
        <v>54078499</v>
      </c>
      <c r="D8">
        <v>436.59</v>
      </c>
      <c r="F8">
        <v>436.59</v>
      </c>
    </row>
    <row r="9" spans="1:6">
      <c r="A9">
        <v>54085633</v>
      </c>
      <c r="D9">
        <v>438.86</v>
      </c>
      <c r="F9">
        <v>438.86</v>
      </c>
    </row>
    <row r="10" spans="1:6">
      <c r="A10">
        <v>54086135</v>
      </c>
      <c r="D10">
        <v>185.84</v>
      </c>
      <c r="F10">
        <v>185.84</v>
      </c>
    </row>
    <row r="11" spans="1:6">
      <c r="A11">
        <v>54088220</v>
      </c>
      <c r="D11">
        <v>262.44</v>
      </c>
      <c r="F11">
        <v>262.44</v>
      </c>
    </row>
    <row r="12" spans="1:6">
      <c r="A12">
        <v>54091930</v>
      </c>
      <c r="D12">
        <v>32.74</v>
      </c>
      <c r="F12">
        <v>32.74</v>
      </c>
    </row>
    <row r="13" spans="1:6">
      <c r="A13">
        <v>54091935</v>
      </c>
      <c r="D13">
        <v>65.03</v>
      </c>
      <c r="F13">
        <v>65.03</v>
      </c>
    </row>
    <row r="14" spans="1:6">
      <c r="A14">
        <v>54091993</v>
      </c>
      <c r="D14">
        <v>124.74</v>
      </c>
      <c r="F14">
        <v>124.74</v>
      </c>
    </row>
    <row r="15" spans="1:6">
      <c r="A15">
        <v>54091997</v>
      </c>
      <c r="D15">
        <v>545.28</v>
      </c>
      <c r="F15">
        <v>545.28</v>
      </c>
    </row>
    <row r="16" spans="1:6">
      <c r="A16">
        <v>54092529</v>
      </c>
      <c r="D16">
        <v>142.36000000000001</v>
      </c>
      <c r="F16">
        <v>142.36000000000001</v>
      </c>
    </row>
    <row r="17" spans="1:6">
      <c r="A17">
        <v>54092532</v>
      </c>
      <c r="D17">
        <v>80.8</v>
      </c>
      <c r="F17">
        <v>80.8</v>
      </c>
    </row>
    <row r="18" spans="1:6">
      <c r="A18">
        <v>54094214</v>
      </c>
      <c r="D18">
        <v>142.19999999999999</v>
      </c>
      <c r="F18">
        <v>142.19999999999999</v>
      </c>
    </row>
    <row r="19" spans="1:6">
      <c r="A19">
        <v>54094219</v>
      </c>
      <c r="D19">
        <v>542.96</v>
      </c>
      <c r="F19">
        <v>542.96</v>
      </c>
    </row>
    <row r="20" spans="1:6">
      <c r="A20">
        <v>54094251</v>
      </c>
      <c r="D20">
        <v>89.3</v>
      </c>
      <c r="F20">
        <v>89.3</v>
      </c>
    </row>
    <row r="21" spans="1:6">
      <c r="A21">
        <v>54097830</v>
      </c>
      <c r="D21">
        <v>563.12</v>
      </c>
      <c r="F21">
        <v>563.12</v>
      </c>
    </row>
    <row r="22" spans="1:6">
      <c r="A22">
        <v>54098176</v>
      </c>
      <c r="D22">
        <v>1536.01</v>
      </c>
      <c r="F22">
        <v>1536.01</v>
      </c>
    </row>
    <row r="23" spans="1:6">
      <c r="A23">
        <v>54104479</v>
      </c>
      <c r="D23">
        <v>354.15</v>
      </c>
      <c r="F23">
        <v>354.15</v>
      </c>
    </row>
    <row r="24" spans="1:6">
      <c r="A24">
        <v>54104851</v>
      </c>
      <c r="D24">
        <v>142.19999999999999</v>
      </c>
      <c r="F24">
        <v>142.19999999999999</v>
      </c>
    </row>
    <row r="25" spans="1:6">
      <c r="A25">
        <v>54104852</v>
      </c>
      <c r="D25">
        <v>148.19</v>
      </c>
      <c r="F25">
        <v>148.19</v>
      </c>
    </row>
    <row r="26" spans="1:6">
      <c r="A26">
        <v>54104855</v>
      </c>
      <c r="D26">
        <v>297.33</v>
      </c>
      <c r="F26">
        <v>297.33</v>
      </c>
    </row>
    <row r="27" spans="1:6">
      <c r="A27">
        <v>54107538</v>
      </c>
      <c r="D27">
        <v>198.22</v>
      </c>
      <c r="F27">
        <v>198.22</v>
      </c>
    </row>
    <row r="28" spans="1:6">
      <c r="A28">
        <v>54107550</v>
      </c>
      <c r="D28">
        <v>137.68</v>
      </c>
      <c r="F28">
        <v>137.68</v>
      </c>
    </row>
    <row r="29" spans="1:6">
      <c r="A29">
        <v>54107553</v>
      </c>
      <c r="D29">
        <v>45.57</v>
      </c>
      <c r="F29">
        <v>45.57</v>
      </c>
    </row>
    <row r="30" spans="1:6">
      <c r="A30">
        <v>54113537</v>
      </c>
      <c r="D30">
        <v>474.02</v>
      </c>
      <c r="F30">
        <v>474.02</v>
      </c>
    </row>
    <row r="31" spans="1:6">
      <c r="A31">
        <v>54115828</v>
      </c>
      <c r="D31">
        <v>65.03</v>
      </c>
      <c r="F31">
        <v>65.03</v>
      </c>
    </row>
    <row r="32" spans="1:6">
      <c r="A32">
        <v>54118096</v>
      </c>
      <c r="D32">
        <v>436.59</v>
      </c>
      <c r="F32">
        <v>436.59</v>
      </c>
    </row>
    <row r="33" spans="1:6">
      <c r="A33">
        <v>54119565</v>
      </c>
      <c r="D33">
        <v>237.01</v>
      </c>
      <c r="F33">
        <v>237.01</v>
      </c>
    </row>
    <row r="34" spans="1:6">
      <c r="A34">
        <v>54120677</v>
      </c>
      <c r="D34">
        <v>377.22</v>
      </c>
      <c r="F34">
        <v>377.22</v>
      </c>
    </row>
    <row r="35" spans="1:6">
      <c r="A35">
        <v>54120678</v>
      </c>
      <c r="D35">
        <v>159.58000000000001</v>
      </c>
      <c r="F35">
        <v>159.58000000000001</v>
      </c>
    </row>
    <row r="36" spans="1:6">
      <c r="A36">
        <v>54121203</v>
      </c>
      <c r="D36">
        <v>92.92</v>
      </c>
      <c r="F36">
        <v>92.92</v>
      </c>
    </row>
    <row r="37" spans="1:6">
      <c r="A37">
        <v>54121204</v>
      </c>
      <c r="D37">
        <v>92.92</v>
      </c>
      <c r="F37">
        <v>92.92</v>
      </c>
    </row>
  </sheetData>
  <phoneticPr fontId="3" type="noConversion"/>
  <conditionalFormatting sqref="A1:A1048576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2025-09-08T01:08:26Z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