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<sst xmlns="http://schemas.openxmlformats.org/spreadsheetml/2006/main" count="273" uniqueCount="146">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</sst>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Fill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45902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3">
        <v>54392594</v>
      </c>
      <c r="D7" s="22">
        <v>108.92</v>
      </c>
      <c r="F7" s="22">
        <v>108.92</v>
      </c>
    </row>
    <row r="8" spans="1:6">
      <c r="A8" s="23">
        <v>54392525</v>
      </c>
      <c r="D8" s="22">
        <v>39.869999999999997</v>
      </c>
      <c r="F8" s="22">
        <v>39.869999999999997</v>
      </c>
    </row>
    <row r="9" spans="1:6">
      <c r="A9" s="23">
        <v>54392547</v>
      </c>
      <c r="D9" s="22">
        <v>39.869999999999997</v>
      </c>
      <c r="F9" s="22">
        <v>39.869999999999997</v>
      </c>
    </row>
    <row r="10" spans="1:6">
      <c r="A10">
        <v>54392539</v>
      </c>
      <c r="C10" s="11"/>
      <c r="D10" s="21">
        <v>39.869999999999997</v>
      </c>
      <c r="F10" s="21">
        <v>39.869999999999997</v>
      </c>
    </row>
    <row r="11" spans="1:6">
      <c r="A11">
        <v>54392073</v>
      </c>
      <c r="C11" s="11"/>
      <c r="D11" s="21">
        <v>59.8</v>
      </c>
      <c r="F11" s="21">
        <v>59.8</v>
      </c>
    </row>
    <row r="12" spans="1:6">
      <c r="A12">
        <v>54389593</v>
      </c>
      <c r="D12" s="21">
        <v>107.63</v>
      </c>
      <c r="F12" s="21">
        <v>107.63</v>
      </c>
    </row>
    <row r="13" spans="1:6">
      <c r="A13">
        <v>54387151</v>
      </c>
      <c r="C13" s="11"/>
      <c r="D13" s="21">
        <v>157.81</v>
      </c>
      <c r="F13" s="21">
        <v>157.81</v>
      </c>
    </row>
    <row r="14" spans="1:6">
      <c r="A14">
        <v>54386750</v>
      </c>
      <c r="C14" s="11"/>
      <c r="D14" s="21">
        <v>68.650000000000006</v>
      </c>
      <c r="F14" s="21">
        <v>68.650000000000006</v>
      </c>
    </row>
    <row r="15" spans="1:6">
      <c r="A15">
        <v>54385147</v>
      </c>
      <c r="D15" s="21">
        <v>83.05</v>
      </c>
      <c r="F15" s="21">
        <v>83.05</v>
      </c>
    </row>
    <row r="16" spans="1:6">
      <c r="A16">
        <v>54384379</v>
      </c>
      <c r="D16" s="21">
        <v>39.04</v>
      </c>
      <c r="F16" s="21">
        <v>39.04</v>
      </c>
    </row>
    <row r="17" spans="1:7">
      <c r="A17">
        <v>54384243</v>
      </c>
      <c r="D17" s="21">
        <v>68.650000000000006</v>
      </c>
      <c r="F17" s="21">
        <v>68.650000000000006</v>
      </c>
    </row>
    <row r="18" spans="1:7">
      <c r="A18">
        <v>54384146</v>
      </c>
      <c r="C18" s="11"/>
      <c r="D18" s="21">
        <v>39.04</v>
      </c>
      <c r="F18" s="21">
        <v>39.04</v>
      </c>
    </row>
    <row r="19" spans="1:7">
      <c r="A19">
        <v>54384103</v>
      </c>
      <c r="C19" s="11"/>
      <c r="D19" s="21">
        <v>40.68</v>
      </c>
      <c r="F19" s="21">
        <v>40.68</v>
      </c>
    </row>
    <row r="20" spans="1:7">
      <c r="A20">
        <v>54383995</v>
      </c>
      <c r="D20" s="21">
        <v>50.72</v>
      </c>
      <c r="F20" s="21">
        <v>50.72</v>
      </c>
    </row>
    <row r="21" spans="1:7">
      <c r="A21">
        <v>54383466</v>
      </c>
      <c r="D21" s="21">
        <v>53.99</v>
      </c>
      <c r="F21" s="21">
        <v>53.99</v>
      </c>
    </row>
    <row r="22" spans="1:7">
      <c r="A22">
        <v>54382812</v>
      </c>
      <c r="D22" s="21">
        <v>45.09</v>
      </c>
      <c r="F22" s="21">
        <v>45.09</v>
      </c>
    </row>
    <row r="23" spans="1:7">
      <c r="A23">
        <v>54381739</v>
      </c>
      <c r="D23" s="21">
        <v>71.010000000000005</v>
      </c>
      <c r="F23" s="21">
        <v>71.010000000000005</v>
      </c>
    </row>
    <row r="24" spans="1:7">
      <c r="A24">
        <v>54381389</v>
      </c>
      <c r="D24" s="21">
        <v>24.53</v>
      </c>
      <c r="F24" s="21">
        <v>24.53</v>
      </c>
    </row>
    <row r="25" spans="1:7">
      <c r="A25">
        <v>54380938</v>
      </c>
      <c r="D25" s="21">
        <v>71.19</v>
      </c>
      <c r="F25" s="21">
        <v>71.19</v>
      </c>
    </row>
    <row r="26" spans="1:7">
      <c r="A26">
        <v>54379948</v>
      </c>
      <c r="C26" s="11"/>
      <c r="D26" s="21">
        <v>27.39</v>
      </c>
      <c r="F26" s="21">
        <v>27.39</v>
      </c>
    </row>
    <row r="27" spans="1:7">
      <c r="A27">
        <v>54379196</v>
      </c>
      <c r="D27" s="21">
        <v>157.81</v>
      </c>
      <c r="F27" s="21">
        <v>157.81</v>
      </c>
    </row>
    <row r="28" spans="1:7" s="11" customFormat="1">
      <c r="A28">
        <v>54378890</v>
      </c>
      <c r="C28"/>
      <c r="D28" s="21">
        <v>74.75</v>
      </c>
      <c r="E28"/>
      <c r="F28" s="21">
        <v>74.75</v>
      </c>
      <c r="G28"/>
    </row>
    <row r="29" spans="1:7">
      <c r="A29">
        <v>54375992</v>
      </c>
      <c r="D29" s="21">
        <v>39.03</v>
      </c>
      <c r="F29" s="21">
        <v>39.03</v>
      </c>
    </row>
    <row r="30" spans="1:7">
      <c r="A30">
        <v>54375336</v>
      </c>
      <c r="D30" s="21">
        <v>36.43</v>
      </c>
      <c r="F30" s="21">
        <v>36.43</v>
      </c>
    </row>
    <row r="31" spans="1:7">
      <c r="A31">
        <v>54374866</v>
      </c>
      <c r="D31" s="21">
        <v>112.72</v>
      </c>
      <c r="F31" s="21">
        <v>112.72</v>
      </c>
    </row>
    <row r="32" spans="1:7">
      <c r="A32">
        <v>54374739</v>
      </c>
      <c r="D32" s="21">
        <v>39.869999999999997</v>
      </c>
      <c r="F32" s="21">
        <v>39.869999999999997</v>
      </c>
    </row>
    <row r="33" spans="1:6">
      <c r="A33">
        <v>54374737</v>
      </c>
      <c r="D33" s="21">
        <v>38.200000000000003</v>
      </c>
      <c r="F33" s="21">
        <v>38.200000000000003</v>
      </c>
    </row>
    <row r="34" spans="1:6">
      <c r="A34">
        <v>54374372</v>
      </c>
      <c r="D34" s="21">
        <v>71.19</v>
      </c>
      <c r="F34" s="21">
        <v>71.19</v>
      </c>
    </row>
    <row r="35" spans="1:6">
      <c r="A35">
        <v>54373582</v>
      </c>
      <c r="D35" s="21">
        <v>82.21</v>
      </c>
      <c r="F35" s="21">
        <v>82.21</v>
      </c>
    </row>
    <row r="36" spans="1:6">
      <c r="A36">
        <v>54373355</v>
      </c>
      <c r="D36" s="21">
        <v>39.04</v>
      </c>
      <c r="F36" s="21">
        <v>39.04</v>
      </c>
    </row>
    <row r="37" spans="1:6">
      <c r="A37">
        <v>54372090</v>
      </c>
      <c r="C37" s="11"/>
      <c r="D37" s="21">
        <v>39.869999999999997</v>
      </c>
      <c r="F37" s="21">
        <v>39.869999999999997</v>
      </c>
    </row>
    <row r="38" spans="1:6">
      <c r="A38">
        <v>54372011</v>
      </c>
      <c r="D38" s="21">
        <v>157.81</v>
      </c>
      <c r="F38" s="21">
        <v>157.81</v>
      </c>
    </row>
    <row r="39" spans="1:6">
      <c r="A39">
        <v>54371873</v>
      </c>
      <c r="D39" s="21">
        <v>38.200000000000003</v>
      </c>
      <c r="F39" s="21">
        <v>38.200000000000003</v>
      </c>
    </row>
    <row r="40" spans="1:6">
      <c r="A40">
        <v>54363827</v>
      </c>
      <c r="D40" s="21">
        <v>84.75</v>
      </c>
      <c r="F40" s="21">
        <v>84.75</v>
      </c>
    </row>
    <row r="41" spans="1:6">
      <c r="A41">
        <v>54358826</v>
      </c>
      <c r="D41" s="21">
        <v>135.27000000000001</v>
      </c>
      <c r="F41" s="21">
        <v>135.27000000000001</v>
      </c>
    </row>
    <row r="42" spans="1:6">
      <c r="A42">
        <v>54357701</v>
      </c>
      <c r="D42" s="21">
        <v>94.92</v>
      </c>
      <c r="F42" s="21">
        <v>94.92</v>
      </c>
    </row>
    <row r="43" spans="1:6">
      <c r="A43">
        <v>54353705</v>
      </c>
      <c r="C43" s="11"/>
      <c r="D43" s="21">
        <v>74.75</v>
      </c>
      <c r="F43" s="21">
        <v>74.75</v>
      </c>
    </row>
    <row r="44" spans="1:6">
      <c r="A44">
        <v>54350546</v>
      </c>
      <c r="D44" s="21">
        <v>33.049999999999997</v>
      </c>
      <c r="F44" s="21">
        <v>33.049999999999997</v>
      </c>
    </row>
    <row r="45" spans="1:6">
      <c r="A45">
        <v>54348293</v>
      </c>
      <c r="D45" s="21">
        <v>39.869999999999997</v>
      </c>
      <c r="F45" s="21">
        <v>39.869999999999997</v>
      </c>
    </row>
    <row r="46" spans="1:6">
      <c r="A46">
        <v>54347593</v>
      </c>
      <c r="D46" s="21">
        <v>58.48</v>
      </c>
      <c r="F46" s="21">
        <v>58.48</v>
      </c>
    </row>
    <row r="47" spans="1:6">
      <c r="A47">
        <v>54347536</v>
      </c>
      <c r="D47" s="21">
        <v>39.869999999999997</v>
      </c>
      <c r="F47" s="21">
        <v>39.869999999999997</v>
      </c>
    </row>
    <row r="48" spans="1:6">
      <c r="A48">
        <v>54347104</v>
      </c>
      <c r="D48" s="21">
        <v>27.39</v>
      </c>
      <c r="F48" s="21">
        <v>27.39</v>
      </c>
    </row>
    <row r="49" spans="1:7">
      <c r="A49">
        <v>54347052</v>
      </c>
      <c r="D49" s="21">
        <v>48.31</v>
      </c>
      <c r="F49" s="21">
        <v>48.31</v>
      </c>
    </row>
    <row r="50" spans="1:7">
      <c r="A50">
        <v>54346865</v>
      </c>
      <c r="D50" s="21">
        <v>28.48</v>
      </c>
      <c r="F50" s="21">
        <v>28.48</v>
      </c>
    </row>
    <row r="51" spans="1:7">
      <c r="A51">
        <v>54346328</v>
      </c>
      <c r="D51" s="21">
        <v>26.71</v>
      </c>
      <c r="F51" s="21">
        <v>26.71</v>
      </c>
    </row>
    <row r="52" spans="1:7">
      <c r="A52">
        <v>54344885</v>
      </c>
      <c r="D52" s="21">
        <v>37.020000000000003</v>
      </c>
      <c r="F52" s="21">
        <v>37.020000000000003</v>
      </c>
    </row>
    <row r="53" spans="1:7">
      <c r="A53">
        <v>54344762</v>
      </c>
      <c r="D53" s="21">
        <v>88.13</v>
      </c>
      <c r="F53" s="21">
        <v>88.13</v>
      </c>
    </row>
    <row r="54" spans="1:7">
      <c r="A54">
        <v>54343581</v>
      </c>
      <c r="D54" s="21">
        <v>16.37</v>
      </c>
      <c r="F54" s="21">
        <v>16.37</v>
      </c>
    </row>
    <row r="55" spans="1:7">
      <c r="A55">
        <v>54343182</v>
      </c>
      <c r="D55" s="21">
        <v>39.869999999999997</v>
      </c>
      <c r="F55" s="21">
        <v>39.869999999999997</v>
      </c>
    </row>
    <row r="56" spans="1:7">
      <c r="A56">
        <v>54343117</v>
      </c>
      <c r="D56" s="21">
        <v>39.869999999999997</v>
      </c>
      <c r="F56" s="21">
        <v>39.869999999999997</v>
      </c>
    </row>
    <row r="57" spans="1:7" s="11" customFormat="1">
      <c r="A57">
        <v>54342432</v>
      </c>
      <c r="C57"/>
      <c r="D57" s="21">
        <v>71.19</v>
      </c>
      <c r="E57"/>
      <c r="F57" s="21">
        <v>71.19</v>
      </c>
      <c r="G57"/>
    </row>
    <row r="58" spans="1:7">
      <c r="A58">
        <v>54342308</v>
      </c>
      <c r="D58" s="21">
        <v>127.12</v>
      </c>
      <c r="F58" s="21">
        <v>127.12</v>
      </c>
    </row>
    <row r="59" spans="1:7">
      <c r="A59">
        <v>54338288</v>
      </c>
      <c r="D59" s="21">
        <v>39.869999999999997</v>
      </c>
      <c r="F59" s="21">
        <v>39.869999999999997</v>
      </c>
    </row>
    <row r="60" spans="1:7">
      <c r="A60">
        <v>54337197</v>
      </c>
      <c r="D60" s="21">
        <v>45.19</v>
      </c>
      <c r="F60" s="21">
        <v>45.19</v>
      </c>
    </row>
    <row r="61" spans="1:7">
      <c r="A61">
        <v>54336916</v>
      </c>
      <c r="D61" s="21">
        <v>39.869999999999997</v>
      </c>
      <c r="F61" s="21">
        <v>39.869999999999997</v>
      </c>
    </row>
    <row r="62" spans="1:7">
      <c r="A62">
        <v>54337111</v>
      </c>
      <c r="D62" s="21">
        <v>45.09</v>
      </c>
      <c r="F62" s="21">
        <v>45.09</v>
      </c>
    </row>
    <row r="63" spans="1:7">
      <c r="A63">
        <v>54336951</v>
      </c>
      <c r="D63" s="21">
        <v>39.549999999999997</v>
      </c>
      <c r="F63" s="21">
        <v>39.549999999999997</v>
      </c>
    </row>
    <row r="64" spans="1:7">
      <c r="A64">
        <v>54336495</v>
      </c>
      <c r="D64" s="21">
        <v>74.75</v>
      </c>
      <c r="F64" s="21">
        <v>74.75</v>
      </c>
    </row>
    <row r="65" spans="1:6">
      <c r="A65">
        <v>54334119</v>
      </c>
      <c r="D65" s="21">
        <v>24.58</v>
      </c>
      <c r="F65" s="21">
        <v>24.58</v>
      </c>
    </row>
    <row r="66" spans="1:6">
      <c r="A66">
        <v>54331331</v>
      </c>
      <c r="D66" s="21">
        <v>39.869999999999997</v>
      </c>
      <c r="F66" s="21">
        <v>39.869999999999997</v>
      </c>
    </row>
    <row r="67" spans="1:6">
      <c r="A67">
        <v>54331329</v>
      </c>
      <c r="D67" s="21">
        <v>119.60999999999999</v>
      </c>
      <c r="F67" s="21">
        <v>119.60999999999999</v>
      </c>
    </row>
    <row r="68" spans="1:6">
      <c r="A68">
        <v>54331224</v>
      </c>
      <c r="D68" s="21">
        <v>38.200000000000003</v>
      </c>
      <c r="F68" s="21">
        <v>38.200000000000003</v>
      </c>
    </row>
    <row r="69" spans="1:6">
      <c r="A69">
        <v>54330848</v>
      </c>
      <c r="D69" s="21">
        <v>79.739999999999995</v>
      </c>
      <c r="F69" s="21">
        <v>79.739999999999995</v>
      </c>
    </row>
    <row r="70" spans="1:6">
      <c r="A70">
        <v>54330133</v>
      </c>
      <c r="C70" s="11"/>
      <c r="D70" s="21">
        <v>64.41</v>
      </c>
      <c r="E70" s="11"/>
      <c r="F70" s="21">
        <v>64.41</v>
      </c>
    </row>
    <row r="71" spans="1:6">
      <c r="A71">
        <v>54326954</v>
      </c>
      <c r="D71" s="21">
        <v>25.63</v>
      </c>
      <c r="F71" s="21">
        <v>25.63</v>
      </c>
    </row>
    <row r="72" spans="1:6">
      <c r="A72">
        <v>54326923</v>
      </c>
      <c r="D72" s="21">
        <v>48.31</v>
      </c>
      <c r="F72" s="21">
        <v>48.31</v>
      </c>
    </row>
    <row r="73" spans="1:6">
      <c r="A73">
        <v>54326922</v>
      </c>
      <c r="D73" s="21">
        <v>48.31</v>
      </c>
      <c r="F73" s="21">
        <v>48.31</v>
      </c>
    </row>
    <row r="74" spans="1:6">
      <c r="A74">
        <v>54321312</v>
      </c>
      <c r="D74" s="21">
        <v>59.8</v>
      </c>
      <c r="F74" s="21">
        <v>59.8</v>
      </c>
    </row>
    <row r="75" spans="1:6">
      <c r="A75">
        <v>54321305</v>
      </c>
      <c r="D75" s="21">
        <v>59.8</v>
      </c>
      <c r="F75" s="21">
        <v>59.8</v>
      </c>
    </row>
    <row r="76" spans="1:6">
      <c r="A76">
        <v>54318179</v>
      </c>
      <c r="D76" s="21">
        <v>39.159999999999997</v>
      </c>
      <c r="F76" s="21">
        <v>39.159999999999997</v>
      </c>
    </row>
    <row r="77" spans="1:6">
      <c r="A77">
        <v>54316281</v>
      </c>
      <c r="C77" s="11"/>
      <c r="D77" s="21">
        <v>43.31</v>
      </c>
      <c r="E77" s="11"/>
      <c r="F77" s="21">
        <v>43.31</v>
      </c>
    </row>
    <row r="78" spans="1:6">
      <c r="A78">
        <v>54314941</v>
      </c>
      <c r="C78" s="11"/>
      <c r="D78" s="21">
        <v>39.869999999999997</v>
      </c>
      <c r="F78" s="21">
        <v>39.869999999999997</v>
      </c>
    </row>
    <row r="79" spans="1:6">
      <c r="A79">
        <v>54314287</v>
      </c>
      <c r="D79" s="21">
        <v>61.48</v>
      </c>
      <c r="F79" s="21">
        <v>61.48</v>
      </c>
    </row>
    <row r="80" spans="1:6">
      <c r="A80">
        <v>54314133</v>
      </c>
      <c r="D80" s="21">
        <v>45.09</v>
      </c>
      <c r="F80" s="21">
        <v>45.09</v>
      </c>
    </row>
    <row r="81" spans="1:6">
      <c r="A81">
        <v>54313771</v>
      </c>
      <c r="D81" s="21">
        <v>38.200000000000003</v>
      </c>
      <c r="F81" s="21">
        <v>38.200000000000003</v>
      </c>
    </row>
    <row r="82" spans="1:6">
      <c r="A82">
        <v>54313769</v>
      </c>
      <c r="D82" s="21">
        <v>78.08</v>
      </c>
      <c r="F82" s="21">
        <v>78.08</v>
      </c>
    </row>
    <row r="83" spans="1:6">
      <c r="A83">
        <v>54313245</v>
      </c>
      <c r="D83" s="21">
        <v>39.869999999999997</v>
      </c>
      <c r="F83" s="21">
        <v>39.869999999999997</v>
      </c>
    </row>
    <row r="84" spans="1:6">
      <c r="A84">
        <v>54313121</v>
      </c>
      <c r="C84" s="11"/>
      <c r="D84" s="21">
        <v>38.14</v>
      </c>
      <c r="F84" s="21">
        <v>38.14</v>
      </c>
    </row>
    <row r="85" spans="1:6">
      <c r="A85">
        <v>54312454</v>
      </c>
      <c r="D85" s="21">
        <v>33.82</v>
      </c>
      <c r="F85" s="21">
        <v>33.82</v>
      </c>
    </row>
    <row r="86" spans="1:6">
      <c r="A86">
        <v>54309759</v>
      </c>
      <c r="D86" s="21">
        <v>43.39</v>
      </c>
      <c r="F86" s="21">
        <v>43.39</v>
      </c>
    </row>
    <row r="87" spans="1:6">
      <c r="A87">
        <v>54309759</v>
      </c>
      <c r="D87" s="21">
        <v>40.93</v>
      </c>
      <c r="F87" s="21">
        <v>40.93</v>
      </c>
    </row>
    <row r="88" spans="1:6">
      <c r="D88" s="21"/>
      <c r="F88" s="21"/>
    </row>
    <row r="89" spans="1:6">
      <c r="D89" s="21"/>
      <c r="F89" s="21"/>
    </row>
    <row r="90" spans="1:6">
      <c r="D90" s="21"/>
      <c r="F90" s="21"/>
    </row>
    <row r="91" spans="1:6">
      <c r="D91" s="21"/>
      <c r="F91" s="21"/>
    </row>
    <row r="92" spans="1:6">
      <c r="D92" s="21"/>
      <c r="F92" s="21"/>
    </row>
    <row r="93" spans="1:6">
      <c r="C93" s="11"/>
      <c r="D93" s="21"/>
      <c r="F93" s="21"/>
    </row>
    <row r="94" spans="1:6">
      <c r="D94" s="21"/>
      <c r="F94" s="21"/>
    </row>
    <row r="95" spans="1:6">
      <c r="D95" s="21"/>
      <c r="F95" s="21"/>
    </row>
    <row r="96" spans="1:6">
      <c r="D96" s="21"/>
      <c r="F96" s="21"/>
    </row>
    <row r="97" spans="3:6">
      <c r="D97" s="21"/>
      <c r="F97" s="21"/>
    </row>
    <row r="98" spans="3:6">
      <c r="D98" s="21"/>
      <c r="F98" s="21"/>
    </row>
    <row r="99" spans="3:6">
      <c r="D99" s="21"/>
      <c r="F99" s="21"/>
    </row>
    <row r="100" spans="3:6">
      <c r="D100" s="21"/>
      <c r="F100" s="21"/>
    </row>
    <row r="101" spans="3:6">
      <c r="D101" s="21"/>
      <c r="F101" s="21"/>
    </row>
    <row r="102" spans="3:6">
      <c r="D102" s="21"/>
      <c r="F102" s="21"/>
    </row>
    <row r="103" spans="3:6">
      <c r="D103" s="21"/>
      <c r="F103" s="21"/>
    </row>
    <row r="104" spans="3:6">
      <c r="D104" s="21"/>
      <c r="F104" s="21"/>
    </row>
    <row r="105" spans="3:6">
      <c r="D105" s="21"/>
      <c r="F105" s="21"/>
    </row>
    <row r="106" spans="3:6">
      <c r="C106" s="11"/>
      <c r="D106" s="21"/>
      <c r="E106" s="11"/>
      <c r="F106" s="21"/>
    </row>
    <row r="107" spans="3:6">
      <c r="D107" s="21"/>
      <c r="F107" s="21"/>
    </row>
    <row r="108" spans="3:6">
      <c r="D108" s="21"/>
      <c r="F108" s="21"/>
    </row>
    <row r="109" spans="3:6">
      <c r="D109" s="21"/>
      <c r="F109" s="21"/>
    </row>
    <row r="110" spans="3:6">
      <c r="D110" s="21"/>
      <c r="F110" s="21"/>
    </row>
    <row r="111" spans="3:6">
      <c r="D111" s="21"/>
      <c r="F111" s="21"/>
    </row>
    <row r="112" spans="3:6">
      <c r="D112" s="21"/>
      <c r="F112" s="21"/>
    </row>
    <row r="113" spans="2:6">
      <c r="D113" s="21"/>
      <c r="F113" s="21"/>
    </row>
    <row r="114" spans="2:6">
      <c r="D114" s="21"/>
      <c r="F114" s="21"/>
    </row>
    <row r="115" spans="2:6">
      <c r="D115" s="21"/>
      <c r="F115" s="21"/>
    </row>
    <row r="116" spans="2:6">
      <c r="D116" s="21"/>
      <c r="F116" s="21"/>
    </row>
    <row r="117" spans="2:6">
      <c r="D117" s="21"/>
      <c r="F117" s="21"/>
    </row>
    <row r="118" spans="2:6">
      <c r="D118" s="21"/>
      <c r="F118" s="21"/>
    </row>
    <row r="119" spans="2:6">
      <c r="D119" s="21"/>
      <c r="F119" s="21"/>
    </row>
    <row r="120" spans="2:6">
      <c r="D120" s="21"/>
      <c r="F120" s="21"/>
    </row>
    <row r="121" spans="2:6">
      <c r="D121" s="21"/>
      <c r="F121" s="21"/>
    </row>
    <row r="122" spans="2:6">
      <c r="D122" s="21"/>
      <c r="F122" s="21"/>
    </row>
    <row r="123" spans="2:6">
      <c r="D123" s="21"/>
      <c r="F123" s="21"/>
    </row>
    <row r="124" spans="2:6">
      <c r="B124" s="13"/>
      <c r="D124" s="21"/>
      <c r="F124" s="21"/>
    </row>
    <row r="125" spans="2:6">
      <c r="B125" s="13"/>
      <c r="D125" s="21"/>
      <c r="F125" s="21"/>
    </row>
    <row r="126" spans="2:6">
      <c r="B126" s="13"/>
      <c r="D126" s="21"/>
      <c r="F126" s="21"/>
    </row>
    <row r="127" spans="2:6">
      <c r="B127" s="13"/>
      <c r="D127" s="21"/>
      <c r="F127" s="21"/>
    </row>
    <row r="128" spans="2:6">
      <c r="B128" s="13"/>
      <c r="D128" s="21"/>
      <c r="F128" s="21"/>
    </row>
    <row r="129" spans="1:6">
      <c r="A129" s="19"/>
      <c r="B129" s="13"/>
      <c r="D129" s="21"/>
      <c r="F129" s="21"/>
    </row>
    <row r="130" spans="1:6">
      <c r="A130" s="19"/>
      <c r="B130" s="13"/>
      <c r="D130" s="21"/>
      <c r="F130" s="21"/>
    </row>
    <row r="131" spans="1:6">
      <c r="A131" s="19"/>
      <c r="B131" s="13"/>
      <c r="D131" s="21"/>
      <c r="F131" s="21"/>
    </row>
    <row r="132" spans="1:6">
      <c r="A132" s="19"/>
      <c r="B132" s="13"/>
      <c r="D132" s="21"/>
      <c r="F132" s="21"/>
    </row>
    <row r="133" spans="1:6">
      <c r="A133" s="19"/>
      <c r="B133" s="13"/>
      <c r="D133" s="21"/>
      <c r="F133" s="21"/>
    </row>
    <row r="134" spans="1:6">
      <c r="A134" s="19"/>
      <c r="B134" s="13"/>
      <c r="D134" s="21"/>
      <c r="F134" s="21"/>
    </row>
    <row r="135" spans="1:6">
      <c r="A135" s="19"/>
      <c r="B135" s="13"/>
      <c r="D135" s="21"/>
      <c r="F135" s="21"/>
    </row>
    <row r="136" spans="1:6">
      <c r="A136" s="19"/>
      <c r="B136" s="13"/>
      <c r="D136" s="21"/>
      <c r="F136" s="21"/>
    </row>
    <row r="137" spans="1:6">
      <c r="A137" s="19"/>
      <c r="B137" s="13"/>
      <c r="D137" s="21"/>
      <c r="F137" s="21"/>
    </row>
    <row r="138" spans="1:6">
      <c r="A138" s="19"/>
      <c r="B138" s="13"/>
      <c r="D138" s="21"/>
      <c r="F138" s="21"/>
    </row>
    <row r="139" spans="1:6">
      <c r="A139" s="19"/>
      <c r="B139" s="13"/>
      <c r="D139" s="21"/>
      <c r="F139" s="21"/>
    </row>
    <row r="140" spans="1:6">
      <c r="A140" s="19"/>
      <c r="B140" s="13"/>
      <c r="D140" s="21"/>
      <c r="F140" s="21"/>
    </row>
    <row r="141" spans="1:6">
      <c r="A141" s="19"/>
      <c r="B141" s="13"/>
      <c r="D141" s="21"/>
      <c r="F141" s="21"/>
    </row>
    <row r="142" spans="1:6">
      <c r="A142" s="19"/>
      <c r="B142" s="13"/>
      <c r="D142" s="21"/>
      <c r="F142" s="21"/>
    </row>
    <row r="143" spans="1:6">
      <c r="A143" s="19"/>
      <c r="B143" s="13"/>
      <c r="D143" s="21"/>
      <c r="F143" s="21"/>
    </row>
    <row r="144" spans="1:6">
      <c r="A144" s="19"/>
      <c r="B144" s="13"/>
      <c r="D144" s="21"/>
      <c r="F144" s="21"/>
    </row>
    <row r="145" spans="1:6">
      <c r="A145" s="19"/>
      <c r="B145" s="13"/>
      <c r="D145" s="21"/>
      <c r="F145" s="21"/>
    </row>
    <row r="146" spans="1:6">
      <c r="A146" s="19"/>
      <c r="B146" s="13"/>
      <c r="D146" s="21"/>
      <c r="F146" s="21"/>
    </row>
    <row r="147" spans="1:6">
      <c r="A147" s="19"/>
      <c r="B147" s="13"/>
      <c r="D147" s="21"/>
      <c r="F147" s="21"/>
    </row>
    <row r="148" spans="1:6">
      <c r="A148" s="19"/>
      <c r="B148" s="13"/>
      <c r="D148" s="21"/>
      <c r="F148" s="21"/>
    </row>
    <row r="149" spans="1:6">
      <c r="A149" s="19"/>
      <c r="B149" s="13"/>
      <c r="D149" s="21"/>
      <c r="F149" s="21"/>
    </row>
    <row r="150" spans="1:6">
      <c r="A150" s="19"/>
      <c r="B150" s="13"/>
      <c r="D150" s="21"/>
      <c r="F150" s="21"/>
    </row>
    <row r="151" spans="1:6">
      <c r="A151" s="19"/>
      <c r="B151" s="13"/>
      <c r="D151" s="21"/>
      <c r="F151" s="21"/>
    </row>
    <row r="152" spans="1:6">
      <c r="A152" s="19"/>
      <c r="B152" s="13"/>
      <c r="D152" s="21"/>
      <c r="F152" s="21"/>
    </row>
    <row r="153" spans="1:6">
      <c r="A153" s="19"/>
      <c r="B153" s="13"/>
      <c r="D153" s="21"/>
      <c r="F153" s="21"/>
    </row>
    <row r="154" spans="1:6">
      <c r="A154" s="19"/>
      <c r="B154" s="13"/>
      <c r="D154" s="21"/>
      <c r="F154" s="21"/>
    </row>
    <row r="155" spans="1:6">
      <c r="A155" s="19"/>
      <c r="B155" s="13"/>
      <c r="D155" s="21"/>
      <c r="F155" s="21"/>
    </row>
    <row r="156" spans="1:6">
      <c r="A156" s="19"/>
      <c r="B156" s="13"/>
      <c r="D156" s="21"/>
      <c r="F156" s="21"/>
    </row>
    <row r="157" spans="1:6">
      <c r="A157" s="19"/>
      <c r="B157" s="13"/>
      <c r="D157" s="21"/>
      <c r="F157" s="21"/>
    </row>
    <row r="158" spans="1:6">
      <c r="A158" s="19"/>
      <c r="B158" s="13"/>
      <c r="D158" s="21"/>
      <c r="F158" s="21"/>
    </row>
    <row r="159" spans="1:6">
      <c r="A159" s="19"/>
      <c r="B159" s="13"/>
      <c r="D159" s="21"/>
      <c r="F159" s="21"/>
    </row>
    <row r="160" spans="1:6">
      <c r="A160" s="19"/>
      <c r="B160" s="13"/>
      <c r="D160" s="21"/>
      <c r="F160" s="21"/>
    </row>
    <row r="161" spans="1:6">
      <c r="A161" s="19"/>
      <c r="B161" s="13"/>
      <c r="D161" s="21"/>
      <c r="F161" s="21"/>
    </row>
    <row r="162" spans="1:6">
      <c r="A162" s="19"/>
      <c r="B162" s="13"/>
      <c r="D162" s="21"/>
      <c r="F162" s="21"/>
    </row>
    <row r="163" spans="1:6">
      <c r="A163" s="19"/>
      <c r="B163" s="13"/>
      <c r="D163" s="21"/>
      <c r="F163" s="21"/>
    </row>
    <row r="164" spans="1:6">
      <c r="A164" s="19"/>
      <c r="B164" s="13"/>
      <c r="D164" s="21"/>
      <c r="F164" s="21"/>
    </row>
    <row r="165" spans="1:6">
      <c r="A165" s="19"/>
      <c r="B165" s="13"/>
      <c r="D165" s="21"/>
      <c r="F165" s="21"/>
    </row>
    <row r="166" spans="1:6">
      <c r="A166" s="19"/>
      <c r="B166" s="13"/>
      <c r="D166" s="21"/>
      <c r="F166" s="21"/>
    </row>
    <row r="167" spans="1:6">
      <c r="A167" s="19"/>
      <c r="B167" s="13"/>
      <c r="D167" s="21"/>
      <c r="F167" s="21"/>
    </row>
    <row r="168" spans="1:6">
      <c r="A168" s="19"/>
      <c r="B168" s="13"/>
      <c r="D168" s="21"/>
      <c r="F168" s="21"/>
    </row>
    <row r="169" spans="1:6">
      <c r="A169" s="19"/>
      <c r="B169" s="13"/>
      <c r="D169" s="21"/>
      <c r="F169" s="21"/>
    </row>
    <row r="170" spans="1:6">
      <c r="B170" s="13"/>
      <c r="D170" s="21"/>
      <c r="F170" s="21"/>
    </row>
    <row r="171" spans="1:6">
      <c r="B171" s="13"/>
      <c r="D171" s="21"/>
      <c r="F171" s="21"/>
    </row>
    <row r="172" spans="1:6">
      <c r="B172" s="13"/>
      <c r="D172" s="21"/>
      <c r="F172" s="21"/>
    </row>
    <row r="173" spans="1:6">
      <c r="B173" s="13"/>
      <c r="D173" s="21"/>
      <c r="F173" s="21"/>
    </row>
    <row r="174" spans="1:6">
      <c r="B174" s="13"/>
      <c r="D174" s="21"/>
      <c r="F174" s="21"/>
    </row>
    <row r="175" spans="1:6">
      <c r="B175" s="13"/>
      <c r="D175" s="21"/>
      <c r="F175" s="21"/>
    </row>
    <row r="176" spans="1:6">
      <c r="B176" s="13"/>
      <c r="D176" s="21"/>
      <c r="F176" s="21"/>
    </row>
    <row r="177" spans="2:6">
      <c r="B177" s="13"/>
      <c r="D177" s="21"/>
      <c r="F177" s="21"/>
    </row>
    <row r="178" spans="2:6">
      <c r="B178" s="13"/>
      <c r="D178" s="21"/>
      <c r="F178" s="21"/>
    </row>
    <row r="179" spans="2:6">
      <c r="B179" s="13"/>
      <c r="D179" s="21"/>
      <c r="F179" s="21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</row>
    <row r="195" spans="2:6">
      <c r="B195" s="13"/>
      <c r="D195" s="12"/>
    </row>
    <row r="196" spans="2:6">
      <c r="B196" s="13"/>
      <c r="D196" s="12"/>
    </row>
    <row r="197" spans="2:6">
      <c r="B197" s="13"/>
      <c r="D197" s="12"/>
    </row>
    <row r="198" spans="2:6">
      <c r="B198" s="13"/>
      <c r="D198" s="12"/>
    </row>
    <row r="199" spans="2:6">
      <c r="B199" s="13"/>
      <c r="D199" s="12"/>
    </row>
    <row r="200" spans="2:6">
      <c r="B200" s="13"/>
      <c r="D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 s="11" customFormat="1">
      <c r="B212" s="14"/>
      <c r="D212" s="15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conditionalFormatting sqref="A7:A84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2025-09-04T04:52:55Z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