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<sst xmlns="http://schemas.openxmlformats.org/spreadsheetml/2006/main" count="16" uniqueCount="16">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</sst>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20875882</v>
      </c>
      <c r="C7" s="10"/>
      <c r="D7" s="11">
        <v>1977</v>
      </c>
      <c r="E7" s="10"/>
      <c r="F7" s="11">
        <v>1977</v>
      </c>
      <c r="G7" t="str">
        <f t="shared" ref="G7:G39" si="0">IF(VALUE(B7)=VALUE(B8),"SAME","")</f>
        <v/>
      </c>
    </row>
    <row r="8" spans="1:7">
      <c r="B8" s="13">
        <v>20879124</v>
      </c>
      <c r="D8" s="11">
        <v>267.13</v>
      </c>
      <c r="F8" s="11">
        <v>267.13</v>
      </c>
      <c r="G8" t="str">
        <f t="shared" si="0"/>
        <v/>
      </c>
    </row>
    <row r="9" spans="1:7">
      <c r="B9" s="13"/>
      <c r="D9" s="11"/>
      <c r="F9" s="11"/>
    </row>
    <row r="10" spans="1:7">
      <c r="B10" s="13"/>
      <c r="D10" s="11"/>
      <c r="F10" s="11"/>
    </row>
    <row r="11" spans="1:7">
      <c r="B11" s="13"/>
      <c r="C11" s="10"/>
      <c r="D11" s="11"/>
      <c r="E11" s="10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E14" s="10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E16" s="10"/>
      <c r="F16" s="11"/>
    </row>
    <row r="17" spans="2:6">
      <c r="B17" s="13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E29" s="10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D33" s="11"/>
      <c r="F33" s="11"/>
    </row>
    <row r="34" spans="2:6">
      <c r="B34" s="13"/>
      <c r="C34" s="10"/>
      <c r="D34" s="11"/>
      <c r="E34" s="10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E52" s="10"/>
      <c r="F52" s="11"/>
    </row>
    <row r="53" spans="2:6">
      <c r="B53" s="13"/>
      <c r="D53" s="11"/>
      <c r="F53" s="11"/>
    </row>
    <row r="54" spans="2:6">
      <c r="B54" s="13"/>
      <c r="D54" s="11"/>
      <c r="F54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20878916</v>
      </c>
      <c r="B1" s="10"/>
      <c r="C1" s="15">
        <v>44.87</v>
      </c>
      <c r="D1" s="10"/>
      <c r="E1" s="15"/>
    </row>
    <row r="2" spans="1:5">
      <c r="A2" s="14">
        <v>20878916</v>
      </c>
      <c r="B2" s="10"/>
      <c r="C2" s="15">
        <v>73.22</v>
      </c>
      <c r="D2" s="10"/>
      <c r="E2" s="15"/>
    </row>
    <row r="3" spans="1:5">
      <c r="A3" s="14">
        <v>20879124</v>
      </c>
      <c r="B3" s="10"/>
      <c r="C3" s="15">
        <v>150.25</v>
      </c>
    </row>
    <row r="4" spans="1:5">
      <c r="A4" s="14">
        <v>20879124</v>
      </c>
      <c r="B4" s="10"/>
      <c r="C4" s="15">
        <v>138.84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2025-09-01T01:20:48Z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