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<sst xmlns="http://schemas.openxmlformats.org/spreadsheetml/2006/main" count="16" uniqueCount="16">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</sst>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20878943</v>
      </c>
      <c r="C7" s="10"/>
      <c r="D7" s="11">
        <v>123.12</v>
      </c>
      <c r="E7" s="10"/>
      <c r="F7" s="11">
        <v>123.12</v>
      </c>
      <c r="G7" t="str">
        <f t="shared" ref="G7:G8" si="0">IF(VALUE(B7)=VALUE(B8),"SAME","")</f>
        <v/>
      </c>
    </row>
    <row r="8" spans="1:7">
      <c r="B8" s="13">
        <v>20879303</v>
      </c>
      <c r="D8" s="11">
        <v>117.16</v>
      </c>
      <c r="F8" s="11">
        <v>117.16</v>
      </c>
      <c r="G8" t="str">
        <f t="shared" si="0"/>
        <v/>
      </c>
    </row>
    <row r="9" spans="1:7">
      <c r="B9" s="13">
        <v>20879341</v>
      </c>
      <c r="D9" s="11">
        <v>243.09</v>
      </c>
      <c r="F9" s="11">
        <v>243.09</v>
      </c>
    </row>
    <row r="10" spans="1:7">
      <c r="B10" s="13">
        <v>20879375</v>
      </c>
      <c r="D10" s="11">
        <v>258.42</v>
      </c>
      <c r="F10" s="11">
        <v>258.42</v>
      </c>
    </row>
    <row r="11" spans="1:7">
      <c r="B11" s="13">
        <v>20879707</v>
      </c>
      <c r="C11" s="10"/>
      <c r="D11" s="11">
        <v>40.46</v>
      </c>
      <c r="E11" s="10"/>
      <c r="F11" s="11">
        <v>40.46</v>
      </c>
    </row>
    <row r="12" spans="1:7">
      <c r="B12" s="13">
        <v>20879724</v>
      </c>
      <c r="D12" s="11">
        <v>133.63</v>
      </c>
      <c r="F12" s="11">
        <v>133.63</v>
      </c>
    </row>
    <row r="13" spans="1:7">
      <c r="B13" s="13">
        <v>20879784</v>
      </c>
      <c r="D13" s="11">
        <v>58.41</v>
      </c>
      <c r="F13" s="11">
        <v>58.41</v>
      </c>
    </row>
    <row r="14" spans="1:7">
      <c r="B14" s="13">
        <v>20879720</v>
      </c>
      <c r="C14" s="10"/>
      <c r="D14" s="11">
        <v>298.92</v>
      </c>
      <c r="E14" s="10"/>
      <c r="F14" s="11">
        <v>298.92</v>
      </c>
    </row>
    <row r="15" spans="1:7">
      <c r="B15" s="13">
        <v>20879996</v>
      </c>
      <c r="C15" s="10"/>
      <c r="D15" s="11">
        <v>73.19</v>
      </c>
      <c r="F15" s="11">
        <v>73.19</v>
      </c>
    </row>
    <row r="16" spans="1:7">
      <c r="B16" s="13">
        <v>20879114</v>
      </c>
      <c r="C16" s="10"/>
      <c r="D16" s="11">
        <v>34</v>
      </c>
      <c r="E16" s="10"/>
      <c r="F16" s="11">
        <v>34</v>
      </c>
    </row>
    <row r="17" spans="2:6">
      <c r="B17" s="13"/>
      <c r="D17" s="11"/>
      <c r="F17" s="11"/>
    </row>
    <row r="18" spans="2:6">
      <c r="B18" s="13"/>
      <c r="C18" s="10"/>
      <c r="D18" s="11"/>
      <c r="E18" s="10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D21" s="11"/>
      <c r="F21" s="11"/>
    </row>
    <row r="22" spans="2:6">
      <c r="B22" s="13"/>
      <c r="C22" s="10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E25" s="10"/>
      <c r="F25" s="11"/>
    </row>
    <row r="26" spans="2:6">
      <c r="B26" s="13"/>
      <c r="C26" s="10"/>
      <c r="D26" s="11"/>
      <c r="E26" s="10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C29" s="10"/>
      <c r="D29" s="11"/>
      <c r="E29" s="10"/>
      <c r="F29" s="11"/>
    </row>
    <row r="30" spans="2:6">
      <c r="B30" s="13"/>
      <c r="D30" s="11"/>
      <c r="F30" s="11"/>
    </row>
    <row r="31" spans="2:6">
      <c r="B31" s="13"/>
      <c r="C31" s="10"/>
      <c r="D31" s="11"/>
      <c r="F31" s="11"/>
    </row>
    <row r="32" spans="2:6">
      <c r="B32" s="13"/>
      <c r="C32" s="10"/>
      <c r="D32" s="11"/>
      <c r="E32" s="10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C45" s="10"/>
      <c r="D45" s="11"/>
      <c r="F45" s="11"/>
    </row>
    <row r="46" spans="2:6">
      <c r="B46" s="13"/>
      <c r="C46" s="10"/>
      <c r="D46" s="11"/>
      <c r="F46" s="11"/>
    </row>
    <row r="47" spans="2:6">
      <c r="B47" s="13"/>
      <c r="C47" s="10"/>
      <c r="D47" s="11"/>
      <c r="F47" s="11"/>
    </row>
    <row r="48" spans="2:6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C52" s="10"/>
      <c r="D52" s="11"/>
      <c r="E52" s="10"/>
      <c r="F52" s="11"/>
    </row>
    <row r="53" spans="2:6">
      <c r="B53" s="13"/>
      <c r="D53" s="11"/>
      <c r="F53" s="11"/>
    </row>
    <row r="54" spans="2:6">
      <c r="B54" s="13"/>
      <c r="D54" s="11"/>
      <c r="F5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4">
        <v>20878916</v>
      </c>
      <c r="B1" s="10"/>
      <c r="C1" s="15">
        <v>44.87</v>
      </c>
      <c r="D1" s="10"/>
      <c r="E1" s="15"/>
    </row>
    <row r="2" spans="1:5">
      <c r="A2" s="14">
        <v>20878916</v>
      </c>
      <c r="B2" s="10"/>
      <c r="C2" s="15">
        <v>73.22</v>
      </c>
      <c r="D2" s="10"/>
      <c r="E2" s="15"/>
    </row>
    <row r="3" spans="1:5">
      <c r="A3" s="14">
        <v>20879124</v>
      </c>
      <c r="B3" s="10"/>
      <c r="C3" s="15">
        <v>150.25</v>
      </c>
    </row>
    <row r="4" spans="1:5">
      <c r="A4" s="14">
        <v>20879124</v>
      </c>
      <c r="B4" s="10"/>
      <c r="C4" s="15">
        <v>138.84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2025-09-01T01:42:58Z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