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<sst xmlns="http://schemas.openxmlformats.org/spreadsheetml/2006/main" count="16" uniqueCount="16">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</sst>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20879087</v>
      </c>
      <c r="C7" s="10"/>
      <c r="D7" s="11">
        <v>58.32</v>
      </c>
      <c r="E7" s="10"/>
      <c r="F7" s="11">
        <v>58.32</v>
      </c>
      <c r="G7" t="str">
        <f t="shared" ref="G7:G8" si="0">IF(VALUE(B7)=VALUE(B8),"SAME","")</f>
        <v/>
      </c>
    </row>
    <row r="8" spans="1:7">
      <c r="B8" s="13">
        <v>20879096</v>
      </c>
      <c r="D8" s="11">
        <v>22.89</v>
      </c>
      <c r="F8" s="11">
        <v>22.89</v>
      </c>
      <c r="G8" t="str">
        <f t="shared" si="0"/>
        <v/>
      </c>
    </row>
    <row r="9" spans="1:7">
      <c r="B9" s="13">
        <v>20879105</v>
      </c>
      <c r="D9" s="11">
        <v>92.45</v>
      </c>
      <c r="F9" s="11">
        <v>92.45</v>
      </c>
    </row>
    <row r="10" spans="1:7">
      <c r="B10" s="13">
        <v>20879298</v>
      </c>
      <c r="C10" s="10"/>
      <c r="D10" s="11">
        <v>103.99</v>
      </c>
      <c r="E10" s="10"/>
      <c r="F10" s="11">
        <v>103.99</v>
      </c>
    </row>
    <row r="11" spans="1:7">
      <c r="B11" s="13">
        <v>20879490</v>
      </c>
      <c r="D11" s="11">
        <v>235.22</v>
      </c>
      <c r="F11" s="11">
        <v>235.22</v>
      </c>
    </row>
    <row r="12" spans="1:7">
      <c r="B12" s="13">
        <v>20879491</v>
      </c>
      <c r="D12" s="11">
        <v>72.209999999999994</v>
      </c>
      <c r="F12" s="11">
        <v>72.209999999999994</v>
      </c>
    </row>
    <row r="13" spans="1:7">
      <c r="B13" s="13">
        <v>20879493</v>
      </c>
      <c r="C13" s="10"/>
      <c r="D13" s="11">
        <v>48.06</v>
      </c>
      <c r="E13" s="10"/>
      <c r="F13" s="11">
        <v>48.06</v>
      </c>
    </row>
    <row r="14" spans="1:7">
      <c r="B14" s="13">
        <v>20879496</v>
      </c>
      <c r="C14" s="10"/>
      <c r="D14" s="11">
        <v>63.62</v>
      </c>
      <c r="F14" s="11">
        <v>63.62</v>
      </c>
    </row>
    <row r="15" spans="1:7">
      <c r="B15" s="13">
        <v>20879497</v>
      </c>
      <c r="C15" s="10"/>
      <c r="D15" s="11">
        <v>47.02</v>
      </c>
      <c r="E15" s="10"/>
      <c r="F15" s="11">
        <v>47.02</v>
      </c>
    </row>
    <row r="16" spans="1:7">
      <c r="B16" s="13">
        <v>20879499</v>
      </c>
      <c r="D16" s="11">
        <v>69.12</v>
      </c>
      <c r="F16" s="11">
        <v>69.12</v>
      </c>
    </row>
    <row r="17" spans="2:6">
      <c r="B17" s="13">
        <v>20879500</v>
      </c>
      <c r="C17" s="10"/>
      <c r="D17" s="11">
        <v>68.98</v>
      </c>
      <c r="E17" s="10"/>
      <c r="F17" s="11">
        <v>68.98</v>
      </c>
    </row>
    <row r="18" spans="2:6">
      <c r="B18" s="13">
        <v>20879561</v>
      </c>
      <c r="C18" s="10"/>
      <c r="D18" s="11">
        <v>36.159999999999997</v>
      </c>
      <c r="E18" s="10"/>
      <c r="F18" s="11">
        <v>36.159999999999997</v>
      </c>
    </row>
    <row r="19" spans="2:6">
      <c r="B19" s="13">
        <v>20879563</v>
      </c>
      <c r="D19" s="11">
        <v>32.5</v>
      </c>
      <c r="F19" s="11">
        <v>32.5</v>
      </c>
    </row>
    <row r="20" spans="2:6">
      <c r="B20" s="13">
        <v>20879564</v>
      </c>
      <c r="D20" s="11">
        <v>29.75</v>
      </c>
      <c r="F20" s="11">
        <v>29.75</v>
      </c>
    </row>
    <row r="21" spans="2:6">
      <c r="B21" s="13">
        <v>20879567</v>
      </c>
      <c r="C21" s="10"/>
      <c r="D21" s="11">
        <v>71.040000000000006</v>
      </c>
      <c r="F21" s="11">
        <v>71.040000000000006</v>
      </c>
    </row>
    <row r="22" spans="2:6">
      <c r="B22" s="13">
        <v>20879569</v>
      </c>
      <c r="D22" s="11">
        <v>79.62</v>
      </c>
      <c r="F22" s="11">
        <v>79.62</v>
      </c>
    </row>
    <row r="23" spans="2:6">
      <c r="B23" s="13">
        <v>20879570</v>
      </c>
      <c r="D23" s="11">
        <v>71.86</v>
      </c>
      <c r="F23" s="11">
        <v>71.86</v>
      </c>
    </row>
    <row r="24" spans="2:6">
      <c r="B24" s="13">
        <v>20877809</v>
      </c>
      <c r="C24" s="10"/>
      <c r="D24" s="11">
        <v>399.7</v>
      </c>
      <c r="E24" s="10"/>
      <c r="F24" s="11">
        <v>399.7</v>
      </c>
    </row>
    <row r="25" spans="2:6">
      <c r="B25" s="13">
        <v>20877809</v>
      </c>
      <c r="C25" s="10"/>
      <c r="D25" s="11">
        <v>761.49</v>
      </c>
      <c r="E25" s="10"/>
      <c r="F25" s="11">
        <v>761.49</v>
      </c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