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<sst xmlns="http://schemas.openxmlformats.org/spreadsheetml/2006/main" count="16" uniqueCount="16">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</sst>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G7" sqref="G7:G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20874916</v>
      </c>
      <c r="C7" s="10"/>
      <c r="D7" s="11">
        <v>510.18</v>
      </c>
      <c r="E7" s="10"/>
      <c r="F7" s="11">
        <v>510.18</v>
      </c>
      <c r="G7" t="str">
        <f t="shared" ref="G7:G52" si="0">IF(VALUE(B7)=VALUE(B8),"SAME","")</f>
        <v/>
      </c>
    </row>
    <row r="8" spans="1:7">
      <c r="B8" s="13">
        <v>20876462</v>
      </c>
      <c r="D8" s="11">
        <v>1523.23</v>
      </c>
      <c r="F8" s="11">
        <v>1523.23</v>
      </c>
      <c r="G8" t="str">
        <f t="shared" si="0"/>
        <v/>
      </c>
    </row>
    <row r="9" spans="1:7">
      <c r="B9" s="13">
        <v>20876717</v>
      </c>
      <c r="D9" s="11">
        <v>63.99</v>
      </c>
      <c r="F9" s="11">
        <v>63.99</v>
      </c>
      <c r="G9" t="str">
        <f t="shared" si="0"/>
        <v/>
      </c>
    </row>
    <row r="10" spans="1:7">
      <c r="B10" s="13">
        <v>20877195</v>
      </c>
      <c r="D10" s="11">
        <v>610.62</v>
      </c>
      <c r="F10" s="11">
        <v>610.62</v>
      </c>
      <c r="G10" t="str">
        <f t="shared" si="0"/>
        <v/>
      </c>
    </row>
    <row r="11" spans="1:7">
      <c r="B11" s="13">
        <v>20877625</v>
      </c>
      <c r="C11" s="10"/>
      <c r="D11" s="11">
        <v>46.4</v>
      </c>
      <c r="E11" s="10"/>
      <c r="F11" s="11">
        <v>46.4</v>
      </c>
      <c r="G11" t="str">
        <f t="shared" si="0"/>
        <v/>
      </c>
    </row>
    <row r="12" spans="1:7">
      <c r="B12" s="13">
        <v>20877637</v>
      </c>
      <c r="D12" s="11">
        <v>19.739999999999998</v>
      </c>
      <c r="F12" s="11">
        <v>19.739999999999998</v>
      </c>
      <c r="G12" t="str">
        <f t="shared" si="0"/>
        <v/>
      </c>
    </row>
    <row r="13" spans="1:7">
      <c r="B13" s="13">
        <v>20878273</v>
      </c>
      <c r="D13" s="11">
        <v>451.5</v>
      </c>
      <c r="F13" s="11">
        <v>451.5</v>
      </c>
      <c r="G13" t="str">
        <f t="shared" si="0"/>
        <v/>
      </c>
    </row>
    <row r="14" spans="1:7">
      <c r="B14" s="13">
        <v>20878468</v>
      </c>
      <c r="C14" s="10"/>
      <c r="D14" s="11">
        <v>134.66999999999999</v>
      </c>
      <c r="E14" s="10"/>
      <c r="F14" s="11">
        <v>134.66999999999999</v>
      </c>
      <c r="G14" t="str">
        <f t="shared" si="0"/>
        <v/>
      </c>
    </row>
    <row r="15" spans="1:7">
      <c r="B15" s="13">
        <v>20878501</v>
      </c>
      <c r="C15" s="10"/>
      <c r="D15" s="11">
        <v>539.14</v>
      </c>
      <c r="F15" s="11">
        <v>539.14</v>
      </c>
      <c r="G15" t="str">
        <f t="shared" si="0"/>
        <v/>
      </c>
    </row>
    <row r="16" spans="1:7">
      <c r="B16" s="13">
        <v>20878884</v>
      </c>
      <c r="C16" s="10"/>
      <c r="D16" s="11">
        <v>110.97</v>
      </c>
      <c r="E16" s="10"/>
      <c r="F16" s="11">
        <v>110.97</v>
      </c>
      <c r="G16" t="str">
        <f t="shared" si="0"/>
        <v/>
      </c>
    </row>
    <row r="17" spans="2:7">
      <c r="B17" s="13">
        <v>20878888</v>
      </c>
      <c r="D17" s="11">
        <v>79.709999999999994</v>
      </c>
      <c r="F17" s="11">
        <v>79.709999999999994</v>
      </c>
      <c r="G17" t="str">
        <f t="shared" si="0"/>
        <v/>
      </c>
    </row>
    <row r="18" spans="2:7">
      <c r="B18" s="13">
        <v>20878893</v>
      </c>
      <c r="C18" s="10"/>
      <c r="D18" s="11">
        <v>102.45</v>
      </c>
      <c r="E18" s="10"/>
      <c r="F18" s="11">
        <v>102.45</v>
      </c>
      <c r="G18" t="str">
        <f t="shared" si="0"/>
        <v/>
      </c>
    </row>
    <row r="19" spans="2:7">
      <c r="B19" s="13">
        <v>20878905</v>
      </c>
      <c r="C19" s="10"/>
      <c r="D19" s="11">
        <v>116.26</v>
      </c>
      <c r="E19" s="10"/>
      <c r="F19" s="11">
        <v>116.26</v>
      </c>
      <c r="G19" t="str">
        <f t="shared" si="0"/>
        <v/>
      </c>
    </row>
    <row r="20" spans="2:7">
      <c r="B20" s="13">
        <v>20878931</v>
      </c>
      <c r="D20" s="11">
        <v>185.23</v>
      </c>
      <c r="F20" s="11">
        <v>185.23</v>
      </c>
      <c r="G20" t="str">
        <f t="shared" si="0"/>
        <v/>
      </c>
    </row>
    <row r="21" spans="2:7">
      <c r="B21" s="13">
        <v>20879088</v>
      </c>
      <c r="D21" s="11">
        <v>104.68</v>
      </c>
      <c r="F21" s="11">
        <v>104.68</v>
      </c>
      <c r="G21" t="str">
        <f t="shared" si="0"/>
        <v/>
      </c>
    </row>
    <row r="22" spans="2:7">
      <c r="B22" s="13">
        <v>20879097</v>
      </c>
      <c r="C22" s="10"/>
      <c r="D22" s="11">
        <v>70.58</v>
      </c>
      <c r="F22" s="11">
        <v>70.58</v>
      </c>
      <c r="G22" t="str">
        <f t="shared" si="0"/>
        <v/>
      </c>
    </row>
    <row r="23" spans="2:7">
      <c r="B23" s="13">
        <v>20879098</v>
      </c>
      <c r="D23" s="11">
        <v>60.05</v>
      </c>
      <c r="F23" s="11">
        <v>60.05</v>
      </c>
      <c r="G23" t="str">
        <f t="shared" si="0"/>
        <v/>
      </c>
    </row>
    <row r="24" spans="2:7">
      <c r="B24" s="13">
        <v>20879099</v>
      </c>
      <c r="D24" s="11">
        <v>47.11</v>
      </c>
      <c r="F24" s="11">
        <v>47.11</v>
      </c>
      <c r="G24" t="str">
        <f t="shared" si="0"/>
        <v/>
      </c>
    </row>
    <row r="25" spans="2:7">
      <c r="B25" s="13">
        <v>20879100</v>
      </c>
      <c r="C25" s="10"/>
      <c r="D25" s="11">
        <v>58.12</v>
      </c>
      <c r="E25" s="10"/>
      <c r="F25" s="11">
        <v>58.12</v>
      </c>
      <c r="G25" t="str">
        <f t="shared" si="0"/>
        <v/>
      </c>
    </row>
    <row r="26" spans="2:7">
      <c r="B26" s="13">
        <v>20879101</v>
      </c>
      <c r="C26" s="10"/>
      <c r="D26" s="11">
        <v>38.909999999999997</v>
      </c>
      <c r="E26" s="10"/>
      <c r="F26" s="11">
        <v>38.909999999999997</v>
      </c>
      <c r="G26" t="str">
        <f t="shared" si="0"/>
        <v/>
      </c>
    </row>
    <row r="27" spans="2:7">
      <c r="B27" s="13">
        <v>20879102</v>
      </c>
      <c r="D27" s="11">
        <v>62.7</v>
      </c>
      <c r="F27" s="11">
        <v>62.7</v>
      </c>
      <c r="G27" t="str">
        <f t="shared" si="0"/>
        <v/>
      </c>
    </row>
    <row r="28" spans="2:7">
      <c r="B28" s="13">
        <v>20879103</v>
      </c>
      <c r="D28" s="11">
        <v>90.17</v>
      </c>
      <c r="F28" s="11">
        <v>90.17</v>
      </c>
      <c r="G28" t="str">
        <f t="shared" si="0"/>
        <v/>
      </c>
    </row>
    <row r="29" spans="2:7">
      <c r="B29" s="13">
        <v>20879104</v>
      </c>
      <c r="C29" s="10"/>
      <c r="D29" s="11">
        <v>34.08</v>
      </c>
      <c r="E29" s="10"/>
      <c r="F29" s="11">
        <v>34.08</v>
      </c>
      <c r="G29" t="str">
        <f t="shared" si="0"/>
        <v/>
      </c>
    </row>
    <row r="30" spans="2:7">
      <c r="B30" s="13">
        <v>20879106</v>
      </c>
      <c r="D30" s="11">
        <v>138.21</v>
      </c>
      <c r="F30" s="11">
        <v>138.21</v>
      </c>
      <c r="G30" t="str">
        <f t="shared" si="0"/>
        <v/>
      </c>
    </row>
    <row r="31" spans="2:7">
      <c r="B31" s="13">
        <v>20879107</v>
      </c>
      <c r="C31" s="10"/>
      <c r="D31" s="11">
        <v>54.47</v>
      </c>
      <c r="F31" s="11">
        <v>54.47</v>
      </c>
      <c r="G31" t="str">
        <f t="shared" si="0"/>
        <v/>
      </c>
    </row>
    <row r="32" spans="2:7">
      <c r="B32" s="13">
        <v>20879108</v>
      </c>
      <c r="C32" s="10"/>
      <c r="D32" s="11">
        <v>78.709999999999994</v>
      </c>
      <c r="E32" s="10"/>
      <c r="F32" s="11">
        <v>78.709999999999994</v>
      </c>
      <c r="G32" t="str">
        <f t="shared" si="0"/>
        <v/>
      </c>
    </row>
    <row r="33" spans="2:7">
      <c r="B33" s="13">
        <v>20879109</v>
      </c>
      <c r="D33" s="11">
        <v>54.56</v>
      </c>
      <c r="F33" s="11">
        <v>54.56</v>
      </c>
      <c r="G33" t="str">
        <f t="shared" si="0"/>
        <v/>
      </c>
    </row>
    <row r="34" spans="2:7">
      <c r="B34" s="13">
        <v>20879110</v>
      </c>
      <c r="C34" s="10"/>
      <c r="D34" s="11">
        <v>48.97</v>
      </c>
      <c r="E34" s="10"/>
      <c r="F34" s="11">
        <v>48.97</v>
      </c>
      <c r="G34" t="str">
        <f t="shared" si="0"/>
        <v/>
      </c>
    </row>
    <row r="35" spans="2:7">
      <c r="B35" s="13">
        <v>20879111</v>
      </c>
      <c r="D35" s="11">
        <v>86.57</v>
      </c>
      <c r="F35" s="11">
        <v>86.57</v>
      </c>
      <c r="G35" t="str">
        <f t="shared" si="0"/>
        <v/>
      </c>
    </row>
    <row r="36" spans="2:7">
      <c r="B36" s="13">
        <v>20879149</v>
      </c>
      <c r="D36" s="11">
        <v>36.020000000000003</v>
      </c>
      <c r="F36" s="11">
        <v>36.020000000000003</v>
      </c>
      <c r="G36" t="str">
        <f t="shared" si="0"/>
        <v/>
      </c>
    </row>
    <row r="37" spans="2:7">
      <c r="B37" s="13">
        <v>20879284</v>
      </c>
      <c r="D37" s="11">
        <v>215.46</v>
      </c>
      <c r="F37" s="11">
        <v>215.46</v>
      </c>
      <c r="G37" t="str">
        <f t="shared" si="0"/>
        <v/>
      </c>
    </row>
    <row r="38" spans="2:7">
      <c r="B38" s="13">
        <v>20879291</v>
      </c>
      <c r="D38" s="11">
        <v>74.599999999999994</v>
      </c>
      <c r="F38" s="11">
        <v>74.599999999999994</v>
      </c>
      <c r="G38" t="str">
        <f t="shared" si="0"/>
        <v/>
      </c>
    </row>
    <row r="39" spans="2:7">
      <c r="B39" s="13">
        <v>20879294</v>
      </c>
      <c r="D39" s="11">
        <v>69.56</v>
      </c>
      <c r="F39" s="11">
        <v>69.56</v>
      </c>
      <c r="G39" t="str">
        <f t="shared" si="0"/>
        <v/>
      </c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C45" s="10"/>
      <c r="D45" s="11"/>
      <c r="F45" s="11"/>
    </row>
    <row r="46" spans="2:7">
      <c r="B46" s="13"/>
      <c r="C46" s="10"/>
      <c r="D46" s="11"/>
      <c r="F46" s="11"/>
    </row>
    <row r="47" spans="2:7">
      <c r="B47" s="13"/>
      <c r="C47" s="10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2025-08-28T02:04:54Z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