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<sst xmlns="http://schemas.openxmlformats.org/spreadsheetml/2006/main" count="208" uniqueCount="208">
  <si>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</si>
  <si>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</si>
  <si>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</si>
  <si>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</si>
  <si>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</si>
  <si>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</si>
  <si>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</si>
  <si>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</si>
  <si>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</si>
  <si>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</si>
  <si>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</si>
  <si>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</si>
  <si>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</si>
  <si>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</si>
  <si>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</si>
  <si>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10002003566549</t>
  </si>
  <si>
    <t>CA601399331</t>
  </si>
  <si>
    <t>CS601295037</t>
  </si>
  <si>
    <t>CS598716694</t>
  </si>
  <si>
    <t>CS601379597</t>
  </si>
  <si>
    <t>CS601403497</t>
  </si>
  <si>
    <t>CS601394220</t>
  </si>
  <si>
    <t>CS601218961</t>
  </si>
  <si>
    <t>CS601246576</t>
  </si>
  <si>
    <t>CS601283164</t>
  </si>
  <si>
    <t>CS601203318</t>
  </si>
  <si>
    <t>CA601315844</t>
  </si>
  <si>
    <t>CS601274624</t>
  </si>
  <si>
    <t>CS601380572</t>
  </si>
  <si>
    <t>CS601407682</t>
  </si>
  <si>
    <t>CS601402416</t>
  </si>
  <si>
    <t>CA601409719</t>
  </si>
  <si>
    <t>CS601389169</t>
  </si>
  <si>
    <t>CS601392250</t>
  </si>
  <si>
    <t>CS601399135</t>
  </si>
  <si>
    <t>CS601379653</t>
  </si>
  <si>
    <t>CS601337304</t>
  </si>
  <si>
    <t>CS601211099</t>
  </si>
  <si>
    <t>CS601320525</t>
  </si>
  <si>
    <t>CS601347275</t>
  </si>
  <si>
    <t>CS601379324</t>
  </si>
  <si>
    <t>CS601239526</t>
  </si>
  <si>
    <t>CS601327095</t>
  </si>
  <si>
    <t>CS601378369</t>
  </si>
  <si>
    <t>CS601306841</t>
  </si>
  <si>
    <t>CS601273210</t>
  </si>
  <si>
    <t>CS601349630</t>
  </si>
  <si>
    <t>CS601398332</t>
  </si>
  <si>
    <t>CS601405840</t>
  </si>
  <si>
    <t>CS601397472</t>
  </si>
  <si>
    <t>CS601309237</t>
  </si>
  <si>
    <t>CS601248897</t>
  </si>
  <si>
    <t>CS601336129</t>
  </si>
  <si>
    <t>CS601301382</t>
  </si>
  <si>
    <t>CS601148138</t>
  </si>
  <si>
    <t>CS601294660</t>
  </si>
  <si>
    <t>CS601408557</t>
  </si>
  <si>
    <t>CS601291423</t>
  </si>
  <si>
    <t>CS601279221</t>
  </si>
  <si>
    <t>CS601268384</t>
  </si>
  <si>
    <t>CS601218594</t>
  </si>
  <si>
    <t>CS601402740</t>
  </si>
  <si>
    <t>CS601235435</t>
  </si>
  <si>
    <t>CS601232138</t>
  </si>
  <si>
    <t>CS601258087</t>
  </si>
  <si>
    <t>CS601301785</t>
  </si>
  <si>
    <t>CS601408049</t>
  </si>
  <si>
    <t>CS601270229</t>
  </si>
  <si>
    <t>CS601253075</t>
  </si>
  <si>
    <t>CS601331320</t>
  </si>
  <si>
    <t>CS601309821</t>
  </si>
  <si>
    <t>CS601297198</t>
  </si>
  <si>
    <t>CS601386278</t>
  </si>
  <si>
    <t>CS601394153</t>
  </si>
  <si>
    <t>CS601208901</t>
  </si>
  <si>
    <t>CA601262856</t>
  </si>
  <si>
    <t>CS601406964</t>
  </si>
  <si>
    <t>CS601204491</t>
  </si>
  <si>
    <t>CS601409751</t>
  </si>
  <si>
    <t>CS601401376</t>
  </si>
  <si>
    <t>CS601407256</t>
  </si>
  <si>
    <t>CS601250360</t>
  </si>
  <si>
    <t>CS601400126</t>
  </si>
  <si>
    <t>CS601242740</t>
  </si>
  <si>
    <t>CS601264458</t>
  </si>
  <si>
    <t>CS601325279</t>
  </si>
  <si>
    <t>CS601348553</t>
  </si>
  <si>
    <t>CS601228094</t>
  </si>
  <si>
    <t>CS601383120</t>
  </si>
  <si>
    <t>CS601259138</t>
  </si>
  <si>
    <t>CS601328388</t>
  </si>
  <si>
    <t>CS601267501</t>
  </si>
  <si>
    <t>CS601395961</t>
  </si>
  <si>
    <t>CS601282359</t>
  </si>
  <si>
    <t>CS601407549</t>
  </si>
  <si>
    <t>CA601339799</t>
  </si>
  <si>
    <t>CS601311226</t>
  </si>
  <si>
    <t>CS601391635</t>
  </si>
  <si>
    <t>CS601289261</t>
  </si>
  <si>
    <t>CS601404863</t>
  </si>
  <si>
    <t>CS601203074</t>
  </si>
  <si>
    <t>CS601301734</t>
  </si>
  <si>
    <t>CS601256850</t>
  </si>
  <si>
    <t>CS601328762</t>
  </si>
  <si>
    <t>CS601321722</t>
  </si>
  <si>
    <t>CS601395161</t>
  </si>
  <si>
    <t>CS601260235</t>
  </si>
  <si>
    <t>CS601398058</t>
  </si>
  <si>
    <t>CA601358539</t>
  </si>
  <si>
    <t>CS601390769</t>
  </si>
  <si>
    <t>CS601238554</t>
  </si>
  <si>
    <t>CS601386385</t>
  </si>
  <si>
    <t>CS601322620</t>
  </si>
  <si>
    <t>CS601406375</t>
  </si>
  <si>
    <t>CS601407561</t>
  </si>
  <si>
    <t>CA601405965</t>
  </si>
  <si>
    <t>CS601274193</t>
  </si>
  <si>
    <t>CS601331657</t>
  </si>
  <si>
    <t>CS601322228</t>
  </si>
  <si>
    <t>CS601258771</t>
  </si>
  <si>
    <t>CS601343706</t>
  </si>
  <si>
    <t>CS601391094</t>
  </si>
  <si>
    <t>CS601290582</t>
  </si>
  <si>
    <t>CS601335864</t>
  </si>
  <si>
    <t>CS601232352</t>
  </si>
  <si>
    <t>CS601253849</t>
  </si>
  <si>
    <t>CS601322924</t>
  </si>
  <si>
    <t>CS601289096</t>
  </si>
  <si>
    <t>CS601221052</t>
  </si>
  <si>
    <t>CS601409661</t>
  </si>
  <si>
    <t>CS601251370</t>
  </si>
  <si>
    <t>CS601346541</t>
  </si>
  <si>
    <t>CS601206120</t>
  </si>
  <si>
    <t>CS601401549</t>
  </si>
  <si>
    <t>CS601349099</t>
  </si>
  <si>
    <t>CS601329404</t>
  </si>
  <si>
    <t>CS601355218</t>
  </si>
  <si>
    <t>CS601222736</t>
  </si>
  <si>
    <t>CS601383180</t>
  </si>
  <si>
    <t>CS601405981</t>
  </si>
  <si>
    <t>CS601286807</t>
  </si>
  <si>
    <t>CS601352165</t>
  </si>
  <si>
    <t>CS601324687</t>
  </si>
  <si>
    <t>CS601220450</t>
  </si>
  <si>
    <t>CS601240021</t>
  </si>
  <si>
    <t>CS601334519</t>
  </si>
  <si>
    <t>CS601405046</t>
  </si>
  <si>
    <t>CS601278960</t>
  </si>
  <si>
    <t>CS601320440</t>
  </si>
  <si>
    <t>CS601254804</t>
  </si>
  <si>
    <t>CS601401704</t>
  </si>
  <si>
    <t>CS601382048</t>
  </si>
  <si>
    <t>CS601378109</t>
  </si>
  <si>
    <t>CS601405423</t>
  </si>
  <si>
    <t>CS601378786</t>
  </si>
  <si>
    <t>CS601207958</t>
  </si>
  <si>
    <t>CS601302326</t>
  </si>
  <si>
    <t>CS601324508</t>
  </si>
  <si>
    <t>CS601336053</t>
  </si>
  <si>
    <t>CS601239868</t>
  </si>
  <si>
    <t>CS601266780</t>
  </si>
  <si>
    <t>CS601232859</t>
  </si>
  <si>
    <t>CA601323184</t>
  </si>
  <si>
    <t>CS601244986</t>
  </si>
  <si>
    <t>CS601395795</t>
  </si>
  <si>
    <t>CS601254138</t>
  </si>
  <si>
    <t>CS601360677</t>
  </si>
  <si>
    <t>CS601280297</t>
  </si>
  <si>
    <t>CS601286765</t>
  </si>
  <si>
    <t>CS601347828</t>
  </si>
  <si>
    <t>CS601403577</t>
  </si>
  <si>
    <t>CS601332654</t>
  </si>
  <si>
    <t>CS601230911</t>
  </si>
  <si>
    <t>CS601350054</t>
  </si>
  <si>
    <t>CS601206885</t>
  </si>
  <si>
    <t>CS601380234</t>
  </si>
  <si>
    <t>CS601283656</t>
  </si>
  <si>
    <t>CS601346642</t>
  </si>
  <si>
    <t>CS601351349</t>
  </si>
  <si>
    <t>CS601377934</t>
  </si>
  <si>
    <t>CS601386694</t>
  </si>
  <si>
    <t>CS601398290</t>
  </si>
  <si>
    <t>CA601385056</t>
  </si>
  <si>
    <t>CS601336221</t>
  </si>
  <si>
    <t>CS601252122</t>
  </si>
  <si>
    <t>CA601327330</t>
  </si>
  <si>
    <t>CS601317209</t>
  </si>
  <si>
    <t>CS601387838</t>
  </si>
  <si>
    <t>CS601392620</t>
  </si>
  <si>
    <t>CS601284149</t>
  </si>
  <si>
    <t>CS601229074</t>
  </si>
  <si>
    <t>CS601267737</t>
  </si>
  <si>
    <t>CS601308585</t>
  </si>
  <si>
    <t>CS601280230</t>
  </si>
  <si>
    <t>CS601395835</t>
  </si>
  <si>
    <t>CS601289828</t>
  </si>
  <si>
    <t>CS601392864</t>
  </si>
  <si>
    <t>CS601385611</t>
  </si>
  <si>
    <t>CS601231552</t>
  </si>
  <si>
    <t>CS601387518</t>
  </si>
  <si>
    <t>CS601308310</t>
  </si>
  <si>
    <t>CS601398883</t>
  </si>
  <si>
    <t>CS601307032</t>
  </si>
  <si>
    <t>CS601216212</t>
  </si>
  <si>
    <t>CS601339165</t>
  </si>
  <si>
    <t>CS601218771</t>
  </si>
  <si>
    <t>CS601387851</t>
  </si>
  <si>
    <t>CS601296153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</si>
</sst>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8"/>
  <sheetViews>
    <sheetView tabSelected="1" zoomScaleNormal="100" workbookViewId="0">
      <selection activeCell="H18" sqref="H1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2.42578125" bestFit="1" customWidth="1"/>
    <col min="10" max="10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45894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71.72</v>
      </c>
      <c r="F7">
        <v>71.72</v>
      </c>
    </row>
    <row r="8" spans="1:8">
      <c r="B8" t="s">
        <v>17</v>
      </c>
      <c r="D8" s="14">
        <v>13.38</v>
      </c>
      <c r="F8">
        <v>13.38</v>
      </c>
    </row>
    <row r="9" spans="1:8">
      <c r="B9" t="s">
        <v>18</v>
      </c>
      <c r="D9" s="14">
        <v>93.53</v>
      </c>
      <c r="F9">
        <v>93.53</v>
      </c>
    </row>
    <row r="10" spans="1:8">
      <c r="B10" t="s">
        <v>19</v>
      </c>
      <c r="D10" s="14">
        <v>179.78</v>
      </c>
      <c r="F10">
        <v>179.78</v>
      </c>
    </row>
    <row r="11" spans="1:8">
      <c r="B11" t="s">
        <v>20</v>
      </c>
      <c r="D11" s="14">
        <v>70.86</v>
      </c>
      <c r="F11">
        <v>70.86</v>
      </c>
    </row>
    <row r="12" spans="1:8">
      <c r="B12" t="s">
        <v>21</v>
      </c>
      <c r="D12" s="14">
        <v>46.58</v>
      </c>
      <c r="F12">
        <v>46.58</v>
      </c>
    </row>
    <row r="13" spans="1:8">
      <c r="B13" t="s">
        <v>22</v>
      </c>
      <c r="D13" s="14">
        <v>48.58</v>
      </c>
      <c r="F13">
        <v>48.58</v>
      </c>
    </row>
    <row r="14" spans="1:8">
      <c r="B14" t="s">
        <v>23</v>
      </c>
      <c r="D14" s="14">
        <v>49.87</v>
      </c>
      <c r="F14">
        <v>49.87</v>
      </c>
    </row>
    <row r="15" spans="1:8">
      <c r="B15" t="s">
        <v>24</v>
      </c>
      <c r="D15" s="14">
        <v>28.36</v>
      </c>
      <c r="F15">
        <v>28.36</v>
      </c>
    </row>
    <row r="16" spans="1:8">
      <c r="B16" t="s">
        <v>25</v>
      </c>
      <c r="D16" s="14">
        <v>18.96</v>
      </c>
      <c r="F16">
        <v>18.96</v>
      </c>
    </row>
    <row r="17" spans="2:6">
      <c r="B17" t="s">
        <v>26</v>
      </c>
      <c r="D17" s="14">
        <v>31.81</v>
      </c>
      <c r="F17">
        <v>31.81</v>
      </c>
    </row>
    <row r="18" spans="2:6">
      <c r="B18" t="s">
        <v>27</v>
      </c>
      <c r="D18" s="14">
        <v>34.65</v>
      </c>
      <c r="F18">
        <v>34.65</v>
      </c>
    </row>
    <row r="19" spans="2:6">
      <c r="B19" t="s">
        <v>28</v>
      </c>
      <c r="D19" s="14">
        <v>15.79</v>
      </c>
      <c r="F19">
        <v>15.79</v>
      </c>
    </row>
    <row r="20" spans="2:6">
      <c r="B20" t="s">
        <v>29</v>
      </c>
      <c r="D20" s="14">
        <v>119.28</v>
      </c>
      <c r="F20">
        <v>119.28</v>
      </c>
    </row>
    <row r="21" spans="2:6">
      <c r="B21" t="s">
        <v>30</v>
      </c>
      <c r="D21" s="14">
        <v>84.31</v>
      </c>
      <c r="F21">
        <v>84.31</v>
      </c>
    </row>
    <row r="22" spans="2:6">
      <c r="B22" t="s">
        <v>31</v>
      </c>
      <c r="D22" s="14">
        <v>69.2</v>
      </c>
      <c r="F22">
        <v>69.2</v>
      </c>
    </row>
    <row r="23" spans="2:6">
      <c r="B23" t="s">
        <v>32</v>
      </c>
      <c r="D23" s="14">
        <v>83.69</v>
      </c>
      <c r="F23">
        <v>83.69</v>
      </c>
    </row>
    <row r="24" spans="2:6">
      <c r="B24" t="s">
        <v>33</v>
      </c>
      <c r="D24" s="14">
        <v>48.75</v>
      </c>
      <c r="F24">
        <v>48.75</v>
      </c>
    </row>
    <row r="25" spans="2:6">
      <c r="B25" t="s">
        <v>34</v>
      </c>
      <c r="D25" s="14">
        <v>51.02</v>
      </c>
      <c r="F25">
        <v>51.02</v>
      </c>
    </row>
    <row r="26" spans="2:6">
      <c r="B26" t="s">
        <v>35</v>
      </c>
      <c r="D26" s="14">
        <v>89.16</v>
      </c>
      <c r="F26">
        <v>89.16</v>
      </c>
    </row>
    <row r="27" spans="2:6">
      <c r="B27" t="s">
        <v>36</v>
      </c>
      <c r="D27" s="14">
        <v>40.51</v>
      </c>
      <c r="F27">
        <v>40.51</v>
      </c>
    </row>
    <row r="28" spans="2:6">
      <c r="B28" t="s">
        <v>37</v>
      </c>
      <c r="D28" s="14">
        <v>152.94</v>
      </c>
      <c r="F28">
        <v>152.94</v>
      </c>
    </row>
    <row r="29" spans="2:6">
      <c r="B29" t="s">
        <v>38</v>
      </c>
      <c r="D29" s="14">
        <v>49.87</v>
      </c>
      <c r="F29">
        <v>49.87</v>
      </c>
    </row>
    <row r="30" spans="2:6">
      <c r="B30" t="s">
        <v>39</v>
      </c>
      <c r="D30" s="14">
        <v>36.76</v>
      </c>
      <c r="F30">
        <v>36.76</v>
      </c>
    </row>
    <row r="31" spans="2:6">
      <c r="B31" t="s">
        <v>40</v>
      </c>
      <c r="D31" s="14">
        <v>75.84</v>
      </c>
      <c r="F31">
        <v>75.84</v>
      </c>
    </row>
    <row r="32" spans="2:6">
      <c r="B32" t="s">
        <v>41</v>
      </c>
      <c r="D32" s="14">
        <v>41.73</v>
      </c>
      <c r="F32">
        <v>41.73</v>
      </c>
    </row>
    <row r="33" spans="2:6">
      <c r="B33" t="s">
        <v>42</v>
      </c>
      <c r="D33" s="14">
        <v>83.69</v>
      </c>
      <c r="F33">
        <v>83.69</v>
      </c>
    </row>
    <row r="34" spans="2:6">
      <c r="B34" t="s">
        <v>43</v>
      </c>
      <c r="D34" s="14">
        <v>11.78</v>
      </c>
      <c r="F34">
        <v>11.78</v>
      </c>
    </row>
    <row r="35" spans="2:6">
      <c r="B35" t="s">
        <v>44</v>
      </c>
      <c r="D35" s="14">
        <v>49.87</v>
      </c>
      <c r="F35">
        <v>49.87</v>
      </c>
    </row>
    <row r="36" spans="2:6">
      <c r="B36" t="s">
        <v>45</v>
      </c>
      <c r="D36" s="14">
        <v>34.909999999999997</v>
      </c>
      <c r="F36">
        <v>34.909999999999997</v>
      </c>
    </row>
    <row r="37" spans="2:6">
      <c r="B37" t="s">
        <v>46</v>
      </c>
      <c r="D37" s="14">
        <v>87.41</v>
      </c>
      <c r="F37">
        <v>87.41</v>
      </c>
    </row>
    <row r="38" spans="2:6">
      <c r="B38" t="s">
        <v>47</v>
      </c>
      <c r="D38" s="14">
        <v>17.71</v>
      </c>
      <c r="F38">
        <v>17.71</v>
      </c>
    </row>
    <row r="39" spans="2:6">
      <c r="B39" t="s">
        <v>48</v>
      </c>
      <c r="D39" s="14">
        <v>48.8</v>
      </c>
      <c r="F39">
        <v>48.8</v>
      </c>
    </row>
    <row r="40" spans="2:6">
      <c r="B40" t="s">
        <v>49</v>
      </c>
      <c r="D40" s="14">
        <v>37.090000000000003</v>
      </c>
      <c r="F40">
        <v>37.090000000000003</v>
      </c>
    </row>
    <row r="41" spans="2:6">
      <c r="B41" t="s">
        <v>50</v>
      </c>
      <c r="D41" s="14">
        <v>71.400000000000006</v>
      </c>
      <c r="F41">
        <v>71.400000000000006</v>
      </c>
    </row>
    <row r="42" spans="2:6">
      <c r="B42" t="s">
        <v>51</v>
      </c>
      <c r="D42" s="14">
        <v>55.59</v>
      </c>
      <c r="F42">
        <v>55.59</v>
      </c>
    </row>
    <row r="43" spans="2:6">
      <c r="B43" t="s">
        <v>52</v>
      </c>
      <c r="D43" s="14">
        <v>117.49</v>
      </c>
      <c r="F43">
        <v>117.49</v>
      </c>
    </row>
    <row r="44" spans="2:6">
      <c r="B44" t="s">
        <v>53</v>
      </c>
      <c r="D44" s="14">
        <v>74.040000000000006</v>
      </c>
      <c r="F44">
        <v>74.040000000000006</v>
      </c>
    </row>
    <row r="45" spans="2:6">
      <c r="B45" t="s">
        <v>54</v>
      </c>
      <c r="D45" s="14">
        <v>152.94</v>
      </c>
      <c r="F45">
        <v>152.94</v>
      </c>
    </row>
    <row r="46" spans="2:6">
      <c r="B46" t="s">
        <v>55</v>
      </c>
      <c r="D46" s="14">
        <v>63.89</v>
      </c>
      <c r="F46">
        <v>63.89</v>
      </c>
    </row>
    <row r="47" spans="2:6">
      <c r="B47" t="s">
        <v>56</v>
      </c>
      <c r="D47" s="14">
        <v>87.78</v>
      </c>
      <c r="F47">
        <v>87.78</v>
      </c>
    </row>
    <row r="48" spans="2:6">
      <c r="B48" t="s">
        <v>57</v>
      </c>
      <c r="D48" s="14">
        <v>74.760000000000005</v>
      </c>
      <c r="F48">
        <v>74.760000000000005</v>
      </c>
    </row>
    <row r="49" spans="2:6">
      <c r="B49" t="s">
        <v>58</v>
      </c>
      <c r="D49" s="14">
        <v>29.86</v>
      </c>
      <c r="F49">
        <v>29.86</v>
      </c>
    </row>
    <row r="50" spans="2:6">
      <c r="B50" t="s">
        <v>59</v>
      </c>
      <c r="D50" s="14">
        <v>180.73</v>
      </c>
      <c r="F50">
        <v>180.73</v>
      </c>
    </row>
    <row r="51" spans="2:6">
      <c r="B51" t="s">
        <v>60</v>
      </c>
      <c r="D51" s="14">
        <v>37.18</v>
      </c>
      <c r="F51">
        <v>37.18</v>
      </c>
    </row>
    <row r="52" spans="2:6">
      <c r="B52" t="s">
        <v>61</v>
      </c>
      <c r="D52" s="14">
        <v>172.42</v>
      </c>
      <c r="F52">
        <v>172.42</v>
      </c>
    </row>
    <row r="53" spans="2:6">
      <c r="B53" t="s">
        <v>62</v>
      </c>
      <c r="D53" s="14">
        <v>48.15</v>
      </c>
      <c r="F53">
        <v>48.15</v>
      </c>
    </row>
    <row r="54" spans="2:6">
      <c r="B54" t="s">
        <v>63</v>
      </c>
      <c r="D54" s="14">
        <v>33.619999999999997</v>
      </c>
      <c r="F54">
        <v>33.619999999999997</v>
      </c>
    </row>
    <row r="55" spans="2:6">
      <c r="B55" t="s">
        <v>64</v>
      </c>
      <c r="D55" s="14">
        <v>23.92</v>
      </c>
      <c r="F55">
        <v>23.92</v>
      </c>
    </row>
    <row r="56" spans="2:6">
      <c r="B56" t="s">
        <v>65</v>
      </c>
      <c r="D56" s="14">
        <v>66.11</v>
      </c>
      <c r="F56">
        <v>66.11</v>
      </c>
    </row>
    <row r="57" spans="2:6">
      <c r="B57" t="s">
        <v>66</v>
      </c>
      <c r="D57" s="14">
        <v>80</v>
      </c>
      <c r="F57">
        <v>80</v>
      </c>
    </row>
    <row r="58" spans="2:6">
      <c r="B58" t="s">
        <v>67</v>
      </c>
      <c r="D58" s="14">
        <v>48.58</v>
      </c>
      <c r="F58">
        <v>48.58</v>
      </c>
    </row>
    <row r="59" spans="2:6">
      <c r="B59" t="s">
        <v>68</v>
      </c>
      <c r="D59" s="14">
        <v>66.27</v>
      </c>
      <c r="F59">
        <v>66.27</v>
      </c>
    </row>
    <row r="60" spans="2:6">
      <c r="B60" t="s">
        <v>69</v>
      </c>
      <c r="D60" s="14">
        <v>31.3</v>
      </c>
      <c r="F60">
        <v>31.3</v>
      </c>
    </row>
    <row r="61" spans="2:6">
      <c r="B61" t="s">
        <v>70</v>
      </c>
      <c r="D61" s="14">
        <v>15.69</v>
      </c>
      <c r="F61">
        <v>15.69</v>
      </c>
    </row>
    <row r="62" spans="2:6">
      <c r="B62" t="s">
        <v>71</v>
      </c>
      <c r="D62" s="14">
        <v>83.35</v>
      </c>
      <c r="F62">
        <v>83.35</v>
      </c>
    </row>
    <row r="63" spans="2:6">
      <c r="B63" t="s">
        <v>72</v>
      </c>
      <c r="D63" s="14">
        <v>18.690000000000001</v>
      </c>
      <c r="F63">
        <v>18.690000000000001</v>
      </c>
    </row>
    <row r="64" spans="2:6">
      <c r="B64" t="s">
        <v>73</v>
      </c>
      <c r="D64" s="14">
        <v>47.98</v>
      </c>
      <c r="F64">
        <v>47.98</v>
      </c>
    </row>
    <row r="65" spans="2:6">
      <c r="B65" t="s">
        <v>74</v>
      </c>
      <c r="D65" s="14">
        <v>37.479999999999997</v>
      </c>
      <c r="F65">
        <v>37.479999999999997</v>
      </c>
    </row>
    <row r="66" spans="2:6">
      <c r="B66" t="s">
        <v>75</v>
      </c>
      <c r="D66" s="14">
        <v>32.799999999999997</v>
      </c>
      <c r="F66">
        <v>32.799999999999997</v>
      </c>
    </row>
    <row r="67" spans="2:6">
      <c r="B67" t="s">
        <v>76</v>
      </c>
      <c r="D67" s="14">
        <v>19.690000000000001</v>
      </c>
      <c r="F67">
        <v>19.690000000000001</v>
      </c>
    </row>
    <row r="68" spans="2:6">
      <c r="B68" t="s">
        <v>77</v>
      </c>
      <c r="D68" s="14">
        <v>28.55</v>
      </c>
      <c r="F68">
        <v>28.55</v>
      </c>
    </row>
    <row r="69" spans="2:6">
      <c r="B69" t="s">
        <v>78</v>
      </c>
      <c r="D69" s="14">
        <v>70.89</v>
      </c>
      <c r="F69">
        <v>70.89</v>
      </c>
    </row>
    <row r="70" spans="2:6">
      <c r="B70" t="s">
        <v>79</v>
      </c>
      <c r="D70" s="14">
        <v>99.18</v>
      </c>
      <c r="F70">
        <v>99.18</v>
      </c>
    </row>
    <row r="71" spans="2:6">
      <c r="B71" t="s">
        <v>80</v>
      </c>
      <c r="D71" s="14">
        <v>380.54</v>
      </c>
      <c r="F71">
        <v>380.54</v>
      </c>
    </row>
    <row r="72" spans="2:6">
      <c r="B72" t="s">
        <v>81</v>
      </c>
      <c r="D72" s="14">
        <v>66.459999999999994</v>
      </c>
      <c r="F72">
        <v>66.459999999999994</v>
      </c>
    </row>
    <row r="73" spans="2:6">
      <c r="B73" t="s">
        <v>82</v>
      </c>
      <c r="D73" s="14">
        <v>51.11</v>
      </c>
      <c r="F73">
        <v>51.11</v>
      </c>
    </row>
    <row r="74" spans="2:6">
      <c r="B74" t="s">
        <v>83</v>
      </c>
      <c r="D74" s="14">
        <v>17.71</v>
      </c>
      <c r="F74">
        <v>17.71</v>
      </c>
    </row>
    <row r="75" spans="2:6">
      <c r="B75" t="s">
        <v>84</v>
      </c>
      <c r="D75" s="14">
        <v>90.8</v>
      </c>
      <c r="F75">
        <v>90.8</v>
      </c>
    </row>
    <row r="76" spans="2:6">
      <c r="B76" t="s">
        <v>85</v>
      </c>
      <c r="D76" s="14">
        <v>58.86</v>
      </c>
      <c r="F76">
        <v>58.86</v>
      </c>
    </row>
    <row r="77" spans="2:6">
      <c r="B77" t="s">
        <v>86</v>
      </c>
      <c r="D77" s="14">
        <v>87.93</v>
      </c>
      <c r="F77">
        <v>87.93</v>
      </c>
    </row>
    <row r="78" spans="2:6">
      <c r="B78" t="s">
        <v>87</v>
      </c>
      <c r="D78" s="14">
        <v>16.559999999999999</v>
      </c>
      <c r="F78">
        <v>16.559999999999999</v>
      </c>
    </row>
    <row r="79" spans="2:6">
      <c r="B79" t="s">
        <v>88</v>
      </c>
      <c r="D79" s="14">
        <v>45.71</v>
      </c>
      <c r="F79">
        <v>45.71</v>
      </c>
    </row>
    <row r="80" spans="2:6">
      <c r="B80" t="s">
        <v>89</v>
      </c>
      <c r="D80" s="14">
        <v>99.99</v>
      </c>
      <c r="F80">
        <v>99.99</v>
      </c>
    </row>
    <row r="81" spans="2:6">
      <c r="B81" t="s">
        <v>90</v>
      </c>
      <c r="D81" s="14">
        <v>40.950000000000003</v>
      </c>
      <c r="F81">
        <v>40.950000000000003</v>
      </c>
    </row>
    <row r="82" spans="2:6">
      <c r="B82" t="s">
        <v>91</v>
      </c>
      <c r="D82" s="14">
        <v>34.909999999999997</v>
      </c>
      <c r="F82">
        <v>34.909999999999997</v>
      </c>
    </row>
    <row r="83" spans="2:6">
      <c r="B83" t="s">
        <v>92</v>
      </c>
      <c r="D83" s="14">
        <v>40.32</v>
      </c>
      <c r="F83">
        <v>40.32</v>
      </c>
    </row>
    <row r="84" spans="2:6">
      <c r="B84" t="s">
        <v>93</v>
      </c>
      <c r="D84" s="14">
        <v>34.44</v>
      </c>
      <c r="F84">
        <v>34.44</v>
      </c>
    </row>
    <row r="85" spans="2:6">
      <c r="B85" t="s">
        <v>94</v>
      </c>
      <c r="D85" s="14">
        <v>29.55</v>
      </c>
      <c r="F85">
        <v>29.55</v>
      </c>
    </row>
    <row r="86" spans="2:6">
      <c r="B86" t="s">
        <v>95</v>
      </c>
      <c r="D86" s="14">
        <v>64.87</v>
      </c>
      <c r="F86">
        <v>64.87</v>
      </c>
    </row>
    <row r="87" spans="2:6">
      <c r="B87" t="s">
        <v>96</v>
      </c>
      <c r="D87" s="14">
        <v>41.73</v>
      </c>
      <c r="F87">
        <v>41.73</v>
      </c>
    </row>
    <row r="88" spans="2:6">
      <c r="B88" t="s">
        <v>97</v>
      </c>
      <c r="D88" s="14">
        <v>44.82</v>
      </c>
      <c r="F88">
        <v>44.82</v>
      </c>
    </row>
    <row r="89" spans="2:6">
      <c r="B89" t="s">
        <v>98</v>
      </c>
      <c r="D89" s="14">
        <v>33.590000000000003</v>
      </c>
      <c r="F89">
        <v>33.590000000000003</v>
      </c>
    </row>
    <row r="90" spans="2:6">
      <c r="B90" t="s">
        <v>99</v>
      </c>
      <c r="D90" s="14">
        <v>27.14</v>
      </c>
      <c r="F90">
        <v>27.14</v>
      </c>
    </row>
    <row r="91" spans="2:6">
      <c r="B91" t="s">
        <v>100</v>
      </c>
      <c r="D91" s="14">
        <v>35</v>
      </c>
      <c r="F91">
        <v>35</v>
      </c>
    </row>
    <row r="92" spans="2:6">
      <c r="B92" t="s">
        <v>101</v>
      </c>
      <c r="D92" s="14">
        <v>53.89</v>
      </c>
      <c r="F92">
        <v>53.89</v>
      </c>
    </row>
    <row r="93" spans="2:6">
      <c r="B93" t="s">
        <v>102</v>
      </c>
      <c r="D93" s="14">
        <v>54.71</v>
      </c>
      <c r="F93">
        <v>54.71</v>
      </c>
    </row>
    <row r="94" spans="2:6">
      <c r="B94" t="s">
        <v>103</v>
      </c>
      <c r="D94" s="14">
        <v>39.99</v>
      </c>
      <c r="F94">
        <v>39.99</v>
      </c>
    </row>
    <row r="95" spans="2:6">
      <c r="B95" t="s">
        <v>104</v>
      </c>
      <c r="D95" s="14">
        <v>53.59</v>
      </c>
      <c r="F95">
        <v>53.59</v>
      </c>
    </row>
    <row r="96" spans="2:6">
      <c r="B96" t="s">
        <v>105</v>
      </c>
      <c r="D96" s="14">
        <v>60</v>
      </c>
      <c r="F96">
        <v>60</v>
      </c>
    </row>
    <row r="97" spans="2:6">
      <c r="B97" t="s">
        <v>106</v>
      </c>
      <c r="D97" s="14">
        <v>107.24</v>
      </c>
      <c r="F97">
        <v>107.24</v>
      </c>
    </row>
    <row r="98" spans="2:6">
      <c r="B98" t="s">
        <v>107</v>
      </c>
      <c r="D98" s="14">
        <v>71.61</v>
      </c>
      <c r="F98">
        <v>71.61</v>
      </c>
    </row>
    <row r="99" spans="2:6">
      <c r="B99" t="s">
        <v>108</v>
      </c>
      <c r="D99" s="14">
        <v>59.42</v>
      </c>
      <c r="F99">
        <v>59.42</v>
      </c>
    </row>
    <row r="100" spans="2:6">
      <c r="B100" t="s">
        <v>109</v>
      </c>
      <c r="D100" s="14">
        <v>20.16</v>
      </c>
      <c r="F100">
        <v>20.16</v>
      </c>
    </row>
    <row r="101" spans="2:6">
      <c r="B101" t="s">
        <v>110</v>
      </c>
      <c r="D101" s="14">
        <v>172.42</v>
      </c>
      <c r="F101">
        <v>172.42</v>
      </c>
    </row>
    <row r="102" spans="2:6">
      <c r="B102" t="s">
        <v>111</v>
      </c>
      <c r="D102" s="14">
        <v>260.77999999999997</v>
      </c>
      <c r="F102">
        <v>260.77999999999997</v>
      </c>
    </row>
    <row r="103" spans="2:6">
      <c r="B103" t="s">
        <v>112</v>
      </c>
      <c r="D103" s="14">
        <v>43.37</v>
      </c>
      <c r="F103">
        <v>43.37</v>
      </c>
    </row>
    <row r="104" spans="2:6">
      <c r="B104" t="s">
        <v>113</v>
      </c>
      <c r="D104" s="14">
        <v>58.01</v>
      </c>
      <c r="F104">
        <v>58.01</v>
      </c>
    </row>
    <row r="105" spans="2:6">
      <c r="B105" t="s">
        <v>114</v>
      </c>
      <c r="D105" s="14">
        <v>62.74</v>
      </c>
      <c r="F105">
        <v>62.74</v>
      </c>
    </row>
    <row r="106" spans="2:6">
      <c r="B106" t="s">
        <v>115</v>
      </c>
      <c r="D106" s="14">
        <v>41.05</v>
      </c>
      <c r="F106">
        <v>41.05</v>
      </c>
    </row>
    <row r="107" spans="2:6">
      <c r="B107" t="s">
        <v>116</v>
      </c>
      <c r="D107" s="14">
        <v>28.69</v>
      </c>
      <c r="F107">
        <v>28.69</v>
      </c>
    </row>
    <row r="108" spans="2:6">
      <c r="B108" t="s">
        <v>117</v>
      </c>
      <c r="D108" s="14">
        <v>52.25</v>
      </c>
      <c r="F108">
        <v>52.25</v>
      </c>
    </row>
    <row r="109" spans="2:6">
      <c r="B109" t="s">
        <v>118</v>
      </c>
      <c r="D109" s="14">
        <v>54.61</v>
      </c>
      <c r="F109">
        <v>54.61</v>
      </c>
    </row>
    <row r="110" spans="2:6">
      <c r="B110" t="s">
        <v>119</v>
      </c>
      <c r="D110" s="14">
        <v>73.53</v>
      </c>
      <c r="F110">
        <v>73.53</v>
      </c>
    </row>
    <row r="111" spans="2:6">
      <c r="B111" t="s">
        <v>120</v>
      </c>
      <c r="D111" s="14">
        <v>166.9</v>
      </c>
      <c r="F111">
        <v>166.9</v>
      </c>
    </row>
    <row r="112" spans="2:6">
      <c r="B112" t="s">
        <v>121</v>
      </c>
      <c r="D112" s="14">
        <v>74.08</v>
      </c>
      <c r="F112">
        <v>74.08</v>
      </c>
    </row>
    <row r="113" spans="2:6">
      <c r="B113" t="s">
        <v>122</v>
      </c>
      <c r="D113" s="14">
        <v>70.34</v>
      </c>
      <c r="F113">
        <v>70.34</v>
      </c>
    </row>
    <row r="114" spans="2:6">
      <c r="B114" t="s">
        <v>123</v>
      </c>
      <c r="D114" s="14">
        <v>63.63</v>
      </c>
      <c r="F114">
        <v>63.63</v>
      </c>
    </row>
    <row r="115" spans="2:6">
      <c r="B115" t="s">
        <v>124</v>
      </c>
      <c r="D115" s="14">
        <v>74.989999999999995</v>
      </c>
      <c r="F115">
        <v>74.989999999999995</v>
      </c>
    </row>
    <row r="116" spans="2:6">
      <c r="B116" t="s">
        <v>125</v>
      </c>
      <c r="D116" s="14">
        <v>34.909999999999997</v>
      </c>
      <c r="F116">
        <v>34.909999999999997</v>
      </c>
    </row>
    <row r="117" spans="2:6">
      <c r="B117" t="s">
        <v>126</v>
      </c>
      <c r="D117" s="14">
        <v>34.909999999999997</v>
      </c>
      <c r="F117">
        <v>34.909999999999997</v>
      </c>
    </row>
    <row r="118" spans="2:6">
      <c r="B118" t="s">
        <v>127</v>
      </c>
      <c r="D118" s="14">
        <v>24.21</v>
      </c>
      <c r="F118">
        <v>24.21</v>
      </c>
    </row>
    <row r="119" spans="2:6">
      <c r="B119" t="s">
        <v>128</v>
      </c>
      <c r="D119" s="14">
        <v>72.44</v>
      </c>
      <c r="F119">
        <v>72.44</v>
      </c>
    </row>
    <row r="120" spans="2:6">
      <c r="B120" t="s">
        <v>129</v>
      </c>
      <c r="D120" s="14">
        <v>170</v>
      </c>
      <c r="F120">
        <v>170</v>
      </c>
    </row>
    <row r="121" spans="2:6">
      <c r="B121" t="s">
        <v>130</v>
      </c>
      <c r="D121" s="14">
        <v>50.71</v>
      </c>
      <c r="F121">
        <v>50.71</v>
      </c>
    </row>
    <row r="122" spans="2:6">
      <c r="B122" t="s">
        <v>131</v>
      </c>
      <c r="D122" s="14">
        <v>34.909999999999997</v>
      </c>
      <c r="F122">
        <v>34.909999999999997</v>
      </c>
    </row>
    <row r="123" spans="2:6">
      <c r="B123" t="s">
        <v>132</v>
      </c>
      <c r="D123" s="14">
        <v>64.349999999999994</v>
      </c>
      <c r="F123">
        <v>64.349999999999994</v>
      </c>
    </row>
    <row r="124" spans="2:6">
      <c r="B124" t="s">
        <v>133</v>
      </c>
      <c r="D124" s="14">
        <v>55.84</v>
      </c>
      <c r="F124">
        <v>55.84</v>
      </c>
    </row>
    <row r="125" spans="2:6">
      <c r="B125" t="s">
        <v>134</v>
      </c>
      <c r="D125" s="14">
        <v>16.559999999999999</v>
      </c>
      <c r="F125">
        <v>16.559999999999999</v>
      </c>
    </row>
    <row r="126" spans="2:6">
      <c r="B126" t="s">
        <v>135</v>
      </c>
      <c r="D126" s="14">
        <v>43.3</v>
      </c>
      <c r="F126">
        <v>43.3</v>
      </c>
    </row>
    <row r="127" spans="2:6">
      <c r="B127" t="s">
        <v>136</v>
      </c>
      <c r="D127" s="14">
        <v>43.37</v>
      </c>
      <c r="F127">
        <v>43.37</v>
      </c>
    </row>
    <row r="128" spans="2:6">
      <c r="B128" t="s">
        <v>137</v>
      </c>
      <c r="D128" s="14">
        <v>34.909999999999997</v>
      </c>
      <c r="F128">
        <v>34.909999999999997</v>
      </c>
    </row>
    <row r="129" spans="2:6">
      <c r="B129" t="s">
        <v>138</v>
      </c>
      <c r="D129" s="14">
        <v>41.82</v>
      </c>
      <c r="F129">
        <v>41.82</v>
      </c>
    </row>
    <row r="130" spans="2:6">
      <c r="B130" t="s">
        <v>139</v>
      </c>
      <c r="D130" s="14">
        <v>92.04</v>
      </c>
      <c r="F130">
        <v>92.04</v>
      </c>
    </row>
    <row r="131" spans="2:6">
      <c r="B131" t="s">
        <v>140</v>
      </c>
      <c r="D131" s="14">
        <v>63.47</v>
      </c>
      <c r="F131">
        <v>63.47</v>
      </c>
    </row>
    <row r="132" spans="2:6">
      <c r="B132" t="s">
        <v>141</v>
      </c>
      <c r="D132" s="14">
        <v>31.14</v>
      </c>
      <c r="F132">
        <v>31.14</v>
      </c>
    </row>
    <row r="133" spans="2:6">
      <c r="B133" t="s">
        <v>142</v>
      </c>
      <c r="D133" s="14">
        <v>13.61</v>
      </c>
      <c r="F133">
        <v>13.61</v>
      </c>
    </row>
    <row r="134" spans="2:6">
      <c r="B134" t="s">
        <v>143</v>
      </c>
      <c r="D134" s="14">
        <v>40.950000000000003</v>
      </c>
      <c r="F134">
        <v>40.950000000000003</v>
      </c>
    </row>
    <row r="135" spans="2:6">
      <c r="B135" t="s">
        <v>144</v>
      </c>
      <c r="D135" s="14">
        <v>179.78</v>
      </c>
      <c r="F135">
        <v>179.78</v>
      </c>
    </row>
    <row r="136" spans="2:6">
      <c r="B136" t="s">
        <v>145</v>
      </c>
      <c r="D136" s="14">
        <v>70.86</v>
      </c>
      <c r="F136">
        <v>70.86</v>
      </c>
    </row>
    <row r="137" spans="2:6">
      <c r="B137" t="s">
        <v>146</v>
      </c>
      <c r="D137" s="14">
        <v>33.83</v>
      </c>
      <c r="F137">
        <v>33.83</v>
      </c>
    </row>
    <row r="138" spans="2:6">
      <c r="B138" t="s">
        <v>147</v>
      </c>
      <c r="D138" s="14">
        <v>170.25</v>
      </c>
      <c r="F138">
        <v>170.25</v>
      </c>
    </row>
    <row r="139" spans="2:6">
      <c r="B139" t="s">
        <v>148</v>
      </c>
      <c r="D139" s="14">
        <v>107.24</v>
      </c>
      <c r="F139">
        <v>107.24</v>
      </c>
    </row>
    <row r="140" spans="2:6">
      <c r="B140" t="s">
        <v>149</v>
      </c>
      <c r="D140" s="14">
        <v>70.34</v>
      </c>
      <c r="F140">
        <v>70.34</v>
      </c>
    </row>
    <row r="141" spans="2:6">
      <c r="B141" t="s">
        <v>150</v>
      </c>
      <c r="D141" s="14">
        <v>26.97</v>
      </c>
      <c r="F141">
        <v>26.97</v>
      </c>
    </row>
    <row r="142" spans="2:6">
      <c r="B142" t="s">
        <v>151</v>
      </c>
      <c r="D142" s="14">
        <v>62.74</v>
      </c>
      <c r="F142">
        <v>62.74</v>
      </c>
    </row>
    <row r="143" spans="2:6">
      <c r="B143" t="s">
        <v>152</v>
      </c>
      <c r="D143" s="14">
        <v>29.55</v>
      </c>
      <c r="F143">
        <v>29.55</v>
      </c>
    </row>
    <row r="144" spans="2:6">
      <c r="B144" t="s">
        <v>153</v>
      </c>
      <c r="D144" s="14">
        <v>63.89</v>
      </c>
      <c r="F144">
        <v>63.89</v>
      </c>
    </row>
    <row r="145" spans="2:6">
      <c r="B145" t="s">
        <v>154</v>
      </c>
      <c r="D145" s="14">
        <v>117.54</v>
      </c>
      <c r="F145">
        <v>117.54</v>
      </c>
    </row>
    <row r="146" spans="2:6">
      <c r="B146" t="s">
        <v>155</v>
      </c>
      <c r="D146" s="14">
        <v>86.38</v>
      </c>
      <c r="F146">
        <v>86.38</v>
      </c>
    </row>
    <row r="147" spans="2:6">
      <c r="B147" t="s">
        <v>156</v>
      </c>
      <c r="D147" s="14">
        <v>56.98</v>
      </c>
      <c r="F147">
        <v>56.98</v>
      </c>
    </row>
    <row r="148" spans="2:6">
      <c r="B148" t="s">
        <v>157</v>
      </c>
      <c r="D148" s="14">
        <v>225.91</v>
      </c>
      <c r="F148">
        <v>225.91</v>
      </c>
    </row>
    <row r="149" spans="2:6">
      <c r="B149" t="s">
        <v>158</v>
      </c>
      <c r="D149" s="14">
        <v>179.78</v>
      </c>
      <c r="F149">
        <v>179.78</v>
      </c>
    </row>
    <row r="150" spans="2:6">
      <c r="B150" t="s">
        <v>159</v>
      </c>
      <c r="D150" s="14">
        <v>31.99</v>
      </c>
      <c r="F150">
        <v>31.99</v>
      </c>
    </row>
    <row r="151" spans="2:6">
      <c r="B151" t="s">
        <v>160</v>
      </c>
      <c r="D151" s="14">
        <v>58.9</v>
      </c>
      <c r="F151">
        <v>58.9</v>
      </c>
    </row>
    <row r="152" spans="2:6">
      <c r="B152" t="s">
        <v>161</v>
      </c>
      <c r="D152" s="14">
        <v>48.67</v>
      </c>
      <c r="F152">
        <v>48.67</v>
      </c>
    </row>
    <row r="153" spans="2:6">
      <c r="B153" t="s">
        <v>162</v>
      </c>
      <c r="D153" s="14">
        <v>69.2</v>
      </c>
      <c r="F153">
        <v>69.2</v>
      </c>
    </row>
    <row r="154" spans="2:6">
      <c r="B154" t="s">
        <v>163</v>
      </c>
      <c r="D154" s="14">
        <v>61.31</v>
      </c>
      <c r="F154">
        <v>61.31</v>
      </c>
    </row>
    <row r="155" spans="2:6">
      <c r="B155" t="s">
        <v>164</v>
      </c>
      <c r="D155" s="14">
        <v>34.44</v>
      </c>
      <c r="F155">
        <v>34.44</v>
      </c>
    </row>
    <row r="156" spans="2:6">
      <c r="B156" t="s">
        <v>165</v>
      </c>
      <c r="D156" s="14">
        <v>29.76</v>
      </c>
      <c r="F156">
        <v>29.76</v>
      </c>
    </row>
    <row r="157" spans="2:6">
      <c r="B157" t="s">
        <v>166</v>
      </c>
      <c r="D157" s="14">
        <v>19.79</v>
      </c>
      <c r="F157">
        <v>19.79</v>
      </c>
    </row>
    <row r="158" spans="2:6">
      <c r="B158" t="s">
        <v>167</v>
      </c>
      <c r="D158" s="14">
        <v>52.38</v>
      </c>
      <c r="F158">
        <v>52.38</v>
      </c>
    </row>
    <row r="159" spans="2:6">
      <c r="B159" t="s">
        <v>168</v>
      </c>
      <c r="D159" s="14">
        <v>152.94</v>
      </c>
      <c r="F159">
        <v>152.94</v>
      </c>
    </row>
    <row r="160" spans="2:6">
      <c r="B160" t="s">
        <v>169</v>
      </c>
      <c r="D160" s="14">
        <v>28.56</v>
      </c>
      <c r="F160">
        <v>28.56</v>
      </c>
    </row>
    <row r="161" spans="2:6">
      <c r="B161" t="s">
        <v>170</v>
      </c>
      <c r="D161" s="14">
        <v>75.92</v>
      </c>
      <c r="F161">
        <v>75.92</v>
      </c>
    </row>
    <row r="162" spans="2:6">
      <c r="B162" t="s">
        <v>171</v>
      </c>
      <c r="D162" s="14">
        <v>26.93</v>
      </c>
      <c r="F162">
        <v>26.93</v>
      </c>
    </row>
    <row r="163" spans="2:6">
      <c r="B163" t="s">
        <v>172</v>
      </c>
      <c r="D163" s="14">
        <v>110.88</v>
      </c>
      <c r="F163">
        <v>110.88</v>
      </c>
    </row>
    <row r="164" spans="2:6">
      <c r="B164" t="s">
        <v>173</v>
      </c>
      <c r="D164" s="14">
        <v>72.44</v>
      </c>
      <c r="F164">
        <v>72.44</v>
      </c>
    </row>
    <row r="165" spans="2:6">
      <c r="B165" t="s">
        <v>174</v>
      </c>
      <c r="D165" s="14">
        <v>49.87</v>
      </c>
      <c r="F165">
        <v>49.87</v>
      </c>
    </row>
    <row r="166" spans="2:6">
      <c r="B166" t="s">
        <v>175</v>
      </c>
      <c r="D166" s="14">
        <v>41.42</v>
      </c>
      <c r="F166">
        <v>41.42</v>
      </c>
    </row>
    <row r="167" spans="2:6">
      <c r="B167" t="s">
        <v>176</v>
      </c>
      <c r="D167" s="14">
        <v>78.510000000000005</v>
      </c>
      <c r="F167">
        <v>78.510000000000005</v>
      </c>
    </row>
    <row r="168" spans="2:6">
      <c r="B168" t="s">
        <v>177</v>
      </c>
      <c r="D168" s="14">
        <v>58.86</v>
      </c>
      <c r="F168">
        <v>58.86</v>
      </c>
    </row>
    <row r="169" spans="2:6">
      <c r="B169" t="s">
        <v>178</v>
      </c>
      <c r="D169" s="14">
        <v>33.32</v>
      </c>
      <c r="F169">
        <v>33.32</v>
      </c>
    </row>
    <row r="170" spans="2:6">
      <c r="B170" t="s">
        <v>179</v>
      </c>
      <c r="D170" s="14">
        <v>92.21</v>
      </c>
      <c r="F170">
        <v>92.21</v>
      </c>
    </row>
    <row r="171" spans="2:6">
      <c r="B171" t="s">
        <v>180</v>
      </c>
      <c r="D171" s="14">
        <v>80.28</v>
      </c>
      <c r="F171">
        <v>80.28</v>
      </c>
    </row>
    <row r="172" spans="2:6">
      <c r="B172" t="s">
        <v>181</v>
      </c>
      <c r="D172" s="14">
        <v>34.909999999999997</v>
      </c>
      <c r="F172">
        <v>34.909999999999997</v>
      </c>
    </row>
    <row r="173" spans="2:6">
      <c r="B173" t="s">
        <v>182</v>
      </c>
      <c r="D173" s="14">
        <v>44.71</v>
      </c>
      <c r="F173">
        <v>44.71</v>
      </c>
    </row>
    <row r="174" spans="2:6">
      <c r="B174" t="s">
        <v>183</v>
      </c>
      <c r="D174" s="14">
        <v>215.46</v>
      </c>
      <c r="F174">
        <v>215.46</v>
      </c>
    </row>
    <row r="175" spans="2:6">
      <c r="B175" t="s">
        <v>184</v>
      </c>
      <c r="D175" s="14">
        <v>33.69</v>
      </c>
      <c r="F175">
        <v>33.69</v>
      </c>
    </row>
    <row r="176" spans="2:6">
      <c r="B176" t="s">
        <v>185</v>
      </c>
      <c r="D176" s="14">
        <v>35.82</v>
      </c>
      <c r="F176">
        <v>35.82</v>
      </c>
    </row>
    <row r="177" spans="2:6">
      <c r="B177" t="s">
        <v>186</v>
      </c>
      <c r="D177" s="14">
        <v>87.78</v>
      </c>
      <c r="F177">
        <v>87.78</v>
      </c>
    </row>
    <row r="178" spans="2:6">
      <c r="B178" t="s">
        <v>187</v>
      </c>
      <c r="D178" s="14">
        <v>29.74</v>
      </c>
      <c r="F178">
        <v>29.74</v>
      </c>
    </row>
    <row r="179" spans="2:6">
      <c r="B179" t="s">
        <v>188</v>
      </c>
      <c r="D179" s="14">
        <v>20.16</v>
      </c>
      <c r="F179">
        <v>20.16</v>
      </c>
    </row>
    <row r="180" spans="2:6">
      <c r="B180" t="s">
        <v>189</v>
      </c>
      <c r="D180" s="14">
        <v>58.7</v>
      </c>
      <c r="F180">
        <v>58.7</v>
      </c>
    </row>
    <row r="181" spans="2:6">
      <c r="B181" t="s">
        <v>190</v>
      </c>
      <c r="D181" s="14">
        <v>85.37</v>
      </c>
      <c r="F181">
        <v>85.37</v>
      </c>
    </row>
    <row r="182" spans="2:6">
      <c r="B182" t="s">
        <v>191</v>
      </c>
      <c r="D182" s="14">
        <v>131.41999999999999</v>
      </c>
      <c r="F182">
        <v>131.41999999999999</v>
      </c>
    </row>
    <row r="183" spans="2:6">
      <c r="B183" t="s">
        <v>192</v>
      </c>
      <c r="D183" s="14">
        <v>70.13</v>
      </c>
      <c r="F183">
        <v>70.13</v>
      </c>
    </row>
    <row r="184" spans="2:6">
      <c r="B184" t="s">
        <v>193</v>
      </c>
      <c r="D184" s="14">
        <v>34.909999999999997</v>
      </c>
      <c r="F184">
        <v>34.909999999999997</v>
      </c>
    </row>
    <row r="185" spans="2:6">
      <c r="B185" t="s">
        <v>194</v>
      </c>
      <c r="D185" s="14">
        <v>34.909999999999997</v>
      </c>
      <c r="F185">
        <v>34.909999999999997</v>
      </c>
    </row>
    <row r="186" spans="2:6">
      <c r="B186" t="s">
        <v>195</v>
      </c>
      <c r="D186" s="14">
        <v>17.71</v>
      </c>
      <c r="F186">
        <v>17.71</v>
      </c>
    </row>
    <row r="187" spans="2:6">
      <c r="B187" t="s">
        <v>196</v>
      </c>
      <c r="D187" s="14">
        <v>40.340000000000003</v>
      </c>
      <c r="F187">
        <v>40.340000000000003</v>
      </c>
    </row>
    <row r="188" spans="2:6">
      <c r="B188" t="s">
        <v>197</v>
      </c>
      <c r="D188" s="14">
        <v>59.99</v>
      </c>
      <c r="F188">
        <v>59.99</v>
      </c>
    </row>
    <row r="189" spans="2:6">
      <c r="B189" t="s">
        <v>198</v>
      </c>
      <c r="D189" s="14">
        <v>24.47</v>
      </c>
      <c r="F189">
        <v>24.47</v>
      </c>
    </row>
    <row r="190" spans="2:6">
      <c r="B190" t="s">
        <v>199</v>
      </c>
      <c r="D190" s="14">
        <v>66.58</v>
      </c>
      <c r="F190">
        <v>66.58</v>
      </c>
    </row>
    <row r="191" spans="2:6">
      <c r="B191" t="s">
        <v>200</v>
      </c>
      <c r="D191" s="14">
        <v>41.76</v>
      </c>
      <c r="F191">
        <v>41.76</v>
      </c>
    </row>
    <row r="192" spans="2:6">
      <c r="B192" t="s">
        <v>201</v>
      </c>
      <c r="D192" s="14">
        <v>41.76</v>
      </c>
      <c r="F192">
        <v>41.76</v>
      </c>
    </row>
    <row r="193" spans="2:6">
      <c r="B193" t="s">
        <v>202</v>
      </c>
      <c r="D193" s="14">
        <v>17.47</v>
      </c>
      <c r="F193">
        <v>17.47</v>
      </c>
    </row>
    <row r="194" spans="2:6">
      <c r="B194" t="s">
        <v>203</v>
      </c>
      <c r="D194" s="14">
        <v>23.64</v>
      </c>
      <c r="F194">
        <v>23.64</v>
      </c>
    </row>
    <row r="195" spans="2:6">
      <c r="B195" t="s">
        <v>204</v>
      </c>
      <c r="D195" s="14">
        <v>79.38</v>
      </c>
      <c r="F195">
        <v>79.38</v>
      </c>
    </row>
    <row r="196" spans="2:6">
      <c r="B196" t="s">
        <v>205</v>
      </c>
      <c r="D196" s="14">
        <v>29.76</v>
      </c>
      <c r="F196">
        <v>29.76</v>
      </c>
    </row>
    <row r="197" spans="2:6">
      <c r="B197" t="s">
        <v>206</v>
      </c>
      <c r="D197" s="14">
        <v>33.590000000000003</v>
      </c>
      <c r="F197">
        <v>33.590000000000003</v>
      </c>
    </row>
    <row r="198" spans="2:6">
      <c r="B198" t="s">
        <v>207</v>
      </c>
      <c r="D198" s="14">
        <v>17.71</v>
      </c>
      <c r="F198">
        <v>17.71</v>
      </c>
    </row>
  </sheetData>
  <dataConsolidate leftLabels="1">
    <dataRefs count="1">
      <dataRef ref="H7:I200" sheet="Invoice"/>
    </dataRefs>
  </dataConsolidate>
  <phoneticPr fontId="3" type="noConversion"/>
  <conditionalFormatting sqref="H6">
    <cfRule type="duplicateValues" dxfId="2" priority="2"/>
  </conditionalFormatting>
  <conditionalFormatting sqref="B31:B1048576 B1:B6 H7:H30">
    <cfRule type="duplicateValues" dxfId="1" priority="79"/>
  </conditionalFormatting>
  <conditionalFormatting sqref="H31:H1048576 H1:H5">
    <cfRule type="duplicateValues" dxfId="0" priority="82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2025-08-28T05:26:32Z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