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<sst xmlns="http://schemas.openxmlformats.org/spreadsheetml/2006/main" count="15" uniqueCount="15">
  <si>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</si>
  <si>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</si>
  <si>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</si>
  <si>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</si>
  <si>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</si>
  <si>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</si>
  <si>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</si>
  <si>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</si>
  <si>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</si>
  <si>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</si>
  <si>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</si>
  <si>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</si>
  <si>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</si>
  <si>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</si>
  <si>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BLOOM02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</si>
</sst>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3" formatCode="_(* #,##0.00_);_(* \(#,##0.00\);_(* &quot;-&quot;??_);_(@_)"/>
    <numFmt numFmtId="164" formatCode="00000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6" fillId="0" borderId="0"/>
  </cellStyleXfs>
  <cellXfs count="18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2" borderId="2" xfId="0" applyFill="1" applyBorder="1" applyAlignment="1">
      <alignment horizontal="center"/>
    </xf>
    <xf numFmtId="0" fontId="0" fillId="0" borderId="0" xfId="0" applyAlignment="1">
      <alignment vertical="center"/>
    </xf>
    <xf numFmtId="8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</cellXfs>
  <cellStyles count="9">
    <cellStyle name="Comma 197" xfId="6"/>
    <cellStyle name="Comma 2" xfId="4"/>
    <cellStyle name="Normal" xfId="0" builtinId="0"/>
    <cellStyle name="Normal 2" xfId="1"/>
    <cellStyle name="Normal 2 10 5" xfId="8"/>
    <cellStyle name="Normal 3" xfId="3"/>
    <cellStyle name="Normal 327" xfId="5"/>
    <cellStyle name="Normal 402" xfId="7"/>
    <cellStyle name="Normal 62 24" xfId="2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79"/>
  <sheetViews>
    <sheetView tabSelected="1" workbookViewId="0"/>
  </sheetViews>
  <sheetFormatPr defaultRowHeight="15"/>
  <cols>
    <col min="1" max="1" width="19" customWidth="1"/>
    <col min="2" max="2" width="18.5703125" bestFit="1" customWidth="1"/>
    <col min="3" max="3" width="14.42578125" customWidth="1"/>
    <col min="4" max="4" width="14.85546875" bestFit="1" customWidth="1"/>
    <col min="5" max="5" width="13.28515625" customWidth="1"/>
    <col min="6" max="6" width="41.85546875" customWidth="1"/>
    <col min="10" max="11" width="12.140625" bestFit="1" customWidth="1"/>
    <col min="16" max="16" width="12.140625" bestFit="1" customWidth="1"/>
  </cols>
  <sheetData>
    <row r="1" spans="1:13">
      <c r="A1" s="7" t="s">
        <v>0</v>
      </c>
      <c r="B1" s="11" t="s">
        <v>14</v>
      </c>
      <c r="C1" s="1"/>
      <c r="D1" s="1" t="s">
        <v>8</v>
      </c>
      <c r="E1" s="6" t="s">
        <v>12</v>
      </c>
      <c r="F1" s="5" t="s">
        <v>9</v>
      </c>
    </row>
    <row r="2" spans="1:13">
      <c r="A2" s="7" t="s">
        <v>11</v>
      </c>
      <c r="B2" s="8" t="s">
        <v>13</v>
      </c>
      <c r="C2" s="1"/>
      <c r="D2" s="1"/>
      <c r="E2" s="6"/>
      <c r="F2" s="5"/>
    </row>
    <row r="3" spans="1:13">
      <c r="A3" s="7" t="s">
        <v>1</v>
      </c>
      <c r="B3" s="16">
        <v>2581680</v>
      </c>
      <c r="C3" s="1"/>
      <c r="D3" s="1"/>
      <c r="E3" s="1"/>
      <c r="F3" s="5"/>
    </row>
    <row r="4" spans="1:13">
      <c r="A4" s="7" t="s">
        <v>2</v>
      </c>
      <c r="B4" s="17">
        <v>45891</v>
      </c>
      <c r="C4" s="1"/>
      <c r="D4" s="1"/>
      <c r="E4" s="1"/>
    </row>
    <row r="5" spans="1:13">
      <c r="A5" s="2"/>
      <c r="B5" s="3"/>
      <c r="C5" s="1"/>
      <c r="D5" s="1"/>
      <c r="E5" s="1"/>
      <c r="J5" s="9"/>
    </row>
    <row r="6" spans="1:13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  <c r="J6" s="9"/>
    </row>
    <row r="7" spans="1:13">
      <c r="A7" s="12">
        <v>74196058</v>
      </c>
      <c r="B7" s="12"/>
      <c r="D7" s="13">
        <v>37.799999999999997</v>
      </c>
      <c r="F7" s="13">
        <v>37.799999999999997</v>
      </c>
    </row>
    <row r="8" spans="1:13">
      <c r="A8" s="12">
        <v>74196297</v>
      </c>
      <c r="B8" s="12"/>
      <c r="D8" s="13">
        <v>75.599999999999994</v>
      </c>
      <c r="F8" s="13">
        <v>75.599999999999994</v>
      </c>
    </row>
    <row r="9" spans="1:13">
      <c r="A9" s="12">
        <v>74196506</v>
      </c>
      <c r="B9" s="12"/>
      <c r="D9" s="13">
        <v>37.799999999999997</v>
      </c>
      <c r="F9" s="13">
        <v>37.799999999999997</v>
      </c>
      <c r="H9" s="9"/>
      <c r="J9" s="9"/>
      <c r="M9" s="9"/>
    </row>
    <row r="10" spans="1:13">
      <c r="A10" s="12">
        <v>74197079</v>
      </c>
      <c r="B10" s="12"/>
      <c r="D10" s="13">
        <v>37.799999999999997</v>
      </c>
      <c r="F10" s="13">
        <v>37.799999999999997</v>
      </c>
      <c r="H10" s="9"/>
      <c r="J10" s="9"/>
      <c r="M10" s="9"/>
    </row>
    <row r="11" spans="1:13">
      <c r="A11" s="12">
        <v>74201709</v>
      </c>
      <c r="B11" s="12"/>
      <c r="D11" s="13">
        <v>37.799999999999997</v>
      </c>
      <c r="F11" s="13">
        <v>37.799999999999997</v>
      </c>
      <c r="H11" s="9"/>
      <c r="J11" s="9"/>
      <c r="M11" s="9"/>
    </row>
    <row r="12" spans="1:13">
      <c r="A12" s="12">
        <v>74201710</v>
      </c>
      <c r="B12" s="12"/>
      <c r="D12" s="13">
        <v>37.799999999999997</v>
      </c>
      <c r="F12" s="13">
        <v>37.799999999999997</v>
      </c>
      <c r="H12" s="9"/>
      <c r="J12" s="9"/>
      <c r="M12" s="9"/>
    </row>
    <row r="13" spans="1:13">
      <c r="A13" s="12">
        <v>74208271</v>
      </c>
      <c r="B13" s="12"/>
      <c r="D13" s="13">
        <v>37.799999999999997</v>
      </c>
      <c r="F13" s="13">
        <v>37.799999999999997</v>
      </c>
      <c r="H13" s="9"/>
      <c r="J13" s="9"/>
      <c r="M13" s="9"/>
    </row>
    <row r="14" spans="1:13">
      <c r="A14" s="12">
        <v>74208951</v>
      </c>
      <c r="B14" s="12"/>
      <c r="D14" s="13">
        <v>37.799999999999997</v>
      </c>
      <c r="F14" s="13">
        <v>37.799999999999997</v>
      </c>
      <c r="H14" s="9"/>
      <c r="J14" s="9"/>
      <c r="M14" s="9"/>
    </row>
    <row r="15" spans="1:13">
      <c r="A15" s="12">
        <v>74212254</v>
      </c>
      <c r="B15" s="12"/>
      <c r="D15" s="13">
        <v>62.26</v>
      </c>
      <c r="F15" s="13">
        <v>62.26</v>
      </c>
      <c r="H15" s="9"/>
      <c r="J15" s="9"/>
      <c r="M15" s="9"/>
    </row>
    <row r="16" spans="1:13">
      <c r="A16" s="12">
        <v>74214093</v>
      </c>
      <c r="B16" s="12"/>
      <c r="D16" s="13">
        <v>75.599999999999994</v>
      </c>
      <c r="F16" s="13">
        <v>75.599999999999994</v>
      </c>
      <c r="H16" s="9"/>
      <c r="J16" s="9"/>
      <c r="M16" s="9"/>
    </row>
    <row r="17" spans="1:13">
      <c r="A17" s="12">
        <v>74214560</v>
      </c>
      <c r="B17" s="12"/>
      <c r="D17" s="13">
        <v>28.41</v>
      </c>
      <c r="F17" s="13">
        <v>28.41</v>
      </c>
      <c r="H17" s="9"/>
      <c r="J17" s="9"/>
      <c r="M17" s="9"/>
    </row>
    <row r="18" spans="1:13">
      <c r="A18" s="12">
        <v>74214701</v>
      </c>
      <c r="B18" s="12"/>
      <c r="D18" s="13">
        <v>28.41</v>
      </c>
      <c r="F18" s="13">
        <v>28.41</v>
      </c>
      <c r="H18" s="9"/>
      <c r="J18" s="9"/>
      <c r="M18" s="9"/>
    </row>
    <row r="19" spans="1:13">
      <c r="A19" s="12">
        <v>74215327</v>
      </c>
      <c r="B19" s="12"/>
      <c r="D19" s="13">
        <v>24.83</v>
      </c>
      <c r="F19" s="13">
        <v>24.83</v>
      </c>
      <c r="H19" s="9"/>
      <c r="J19" s="9"/>
      <c r="M19" s="9"/>
    </row>
    <row r="20" spans="1:13">
      <c r="A20" s="12">
        <v>74215328</v>
      </c>
      <c r="B20" s="12"/>
      <c r="D20" s="13">
        <v>43.19</v>
      </c>
      <c r="F20" s="13">
        <v>43.19</v>
      </c>
      <c r="H20" s="9"/>
      <c r="J20" s="9"/>
      <c r="M20" s="9"/>
    </row>
    <row r="21" spans="1:13">
      <c r="A21" s="12">
        <v>74216549</v>
      </c>
      <c r="B21" s="12"/>
      <c r="D21" s="13">
        <v>43.19</v>
      </c>
      <c r="F21" s="13">
        <v>43.19</v>
      </c>
      <c r="H21" s="9"/>
      <c r="J21" s="9"/>
      <c r="M21" s="9"/>
    </row>
    <row r="22" spans="1:13">
      <c r="A22" s="12">
        <v>74218390</v>
      </c>
      <c r="B22" s="12"/>
      <c r="D22" s="13">
        <v>30.45</v>
      </c>
      <c r="F22" s="13">
        <v>30.45</v>
      </c>
      <c r="H22" s="9"/>
      <c r="J22" s="9"/>
      <c r="M22" s="9"/>
    </row>
    <row r="23" spans="1:13">
      <c r="A23" s="12">
        <v>74218391</v>
      </c>
      <c r="B23" s="12"/>
      <c r="D23" s="13">
        <v>37.799999999999997</v>
      </c>
      <c r="F23" s="13">
        <v>37.799999999999997</v>
      </c>
      <c r="H23" s="9"/>
      <c r="J23" s="9"/>
      <c r="M23" s="9"/>
    </row>
    <row r="24" spans="1:13">
      <c r="A24" s="12">
        <v>74221258</v>
      </c>
      <c r="B24" s="12"/>
      <c r="D24" s="13">
        <v>60.9</v>
      </c>
      <c r="F24" s="13">
        <v>60.9</v>
      </c>
      <c r="H24" s="9"/>
      <c r="J24" s="9"/>
      <c r="M24" s="9"/>
    </row>
    <row r="25" spans="1:13">
      <c r="A25" s="12">
        <v>74223022</v>
      </c>
      <c r="B25" s="12"/>
      <c r="D25" s="13">
        <v>66.569999999999993</v>
      </c>
      <c r="F25" s="13">
        <v>66.569999999999993</v>
      </c>
      <c r="H25" s="9"/>
      <c r="J25" s="9"/>
      <c r="M25" s="9"/>
    </row>
    <row r="26" spans="1:13">
      <c r="A26" s="12">
        <v>74223023</v>
      </c>
      <c r="B26" s="12"/>
      <c r="D26" s="13">
        <v>28.41</v>
      </c>
      <c r="F26" s="13">
        <v>28.41</v>
      </c>
      <c r="H26" s="9"/>
      <c r="J26" s="9"/>
      <c r="M26" s="9"/>
    </row>
    <row r="27" spans="1:13">
      <c r="A27" s="12">
        <v>74223341</v>
      </c>
      <c r="B27" s="12"/>
      <c r="D27" s="13">
        <v>43.19</v>
      </c>
      <c r="F27" s="13">
        <v>43.19</v>
      </c>
      <c r="H27" s="9"/>
      <c r="J27" s="9"/>
      <c r="M27" s="9"/>
    </row>
    <row r="28" spans="1:13">
      <c r="A28" s="12">
        <v>74224892</v>
      </c>
      <c r="B28" s="12"/>
      <c r="D28" s="13">
        <v>30.45</v>
      </c>
      <c r="F28" s="13">
        <v>30.45</v>
      </c>
      <c r="H28" s="9"/>
      <c r="J28" s="9"/>
      <c r="M28" s="9"/>
    </row>
    <row r="29" spans="1:13">
      <c r="A29" s="12">
        <v>74225361</v>
      </c>
      <c r="B29" s="12"/>
      <c r="D29" s="13">
        <v>37.799999999999997</v>
      </c>
      <c r="F29" s="13">
        <v>37.799999999999997</v>
      </c>
      <c r="H29" s="9"/>
      <c r="J29" s="9"/>
      <c r="M29" s="9"/>
    </row>
    <row r="30" spans="1:13">
      <c r="A30" s="12">
        <v>74225715</v>
      </c>
      <c r="B30" s="12"/>
      <c r="D30" s="13">
        <v>43.19</v>
      </c>
      <c r="F30" s="13">
        <v>43.19</v>
      </c>
      <c r="H30" s="9"/>
      <c r="J30" s="9"/>
      <c r="M30" s="9"/>
    </row>
    <row r="31" spans="1:13">
      <c r="A31" s="12">
        <v>74225831</v>
      </c>
      <c r="B31" s="12"/>
      <c r="D31" s="13">
        <v>43.19</v>
      </c>
      <c r="F31" s="13">
        <v>43.19</v>
      </c>
      <c r="H31" s="9"/>
      <c r="J31" s="9"/>
      <c r="M31" s="9"/>
    </row>
    <row r="32" spans="1:13">
      <c r="A32" s="12">
        <v>74226425</v>
      </c>
      <c r="B32" s="12"/>
      <c r="D32" s="13">
        <v>43.19</v>
      </c>
      <c r="F32" s="13">
        <v>43.19</v>
      </c>
      <c r="H32" s="9"/>
      <c r="J32" s="9"/>
      <c r="M32" s="9"/>
    </row>
    <row r="33" spans="1:13">
      <c r="A33" s="12">
        <v>74226439</v>
      </c>
      <c r="B33" s="12"/>
      <c r="D33" s="13">
        <v>24.83</v>
      </c>
      <c r="F33" s="13">
        <v>24.83</v>
      </c>
      <c r="H33" s="9"/>
      <c r="J33" s="9"/>
      <c r="M33" s="9"/>
    </row>
    <row r="34" spans="1:13">
      <c r="A34" s="12">
        <v>74227346</v>
      </c>
      <c r="B34" s="12"/>
      <c r="D34" s="13">
        <v>37.799999999999997</v>
      </c>
      <c r="F34" s="13">
        <v>37.799999999999997</v>
      </c>
      <c r="H34" s="9"/>
      <c r="J34" s="9"/>
      <c r="M34" s="9"/>
    </row>
    <row r="35" spans="1:13">
      <c r="A35" s="12">
        <v>74228788</v>
      </c>
      <c r="B35" s="12"/>
      <c r="D35" s="13">
        <v>43.19</v>
      </c>
      <c r="F35" s="13">
        <v>43.19</v>
      </c>
      <c r="H35" s="9"/>
      <c r="J35" s="9"/>
      <c r="M35" s="9"/>
    </row>
    <row r="36" spans="1:13">
      <c r="A36" s="12">
        <v>74229886</v>
      </c>
      <c r="B36" s="12"/>
      <c r="D36" s="13">
        <v>86.38</v>
      </c>
      <c r="F36" s="13">
        <v>86.38</v>
      </c>
      <c r="J36" s="9"/>
    </row>
    <row r="37" spans="1:13">
      <c r="A37" s="12">
        <v>74230512</v>
      </c>
      <c r="B37" s="12"/>
      <c r="D37" s="13">
        <v>43.19</v>
      </c>
      <c r="F37" s="13">
        <v>43.19</v>
      </c>
      <c r="J37" s="9"/>
    </row>
    <row r="38" spans="1:13">
      <c r="A38" s="12">
        <v>74231772</v>
      </c>
      <c r="B38" s="12"/>
      <c r="D38" s="13">
        <v>30.45</v>
      </c>
      <c r="F38" s="13">
        <v>30.45</v>
      </c>
      <c r="J38" s="9"/>
    </row>
    <row r="39" spans="1:13">
      <c r="A39" s="12">
        <v>74238965</v>
      </c>
      <c r="B39" s="12"/>
      <c r="D39" s="13">
        <v>60.9</v>
      </c>
      <c r="F39" s="13">
        <v>60.9</v>
      </c>
      <c r="J39" s="9"/>
    </row>
    <row r="40" spans="1:13">
      <c r="A40" s="12">
        <v>74240633</v>
      </c>
      <c r="B40" s="12"/>
      <c r="D40" s="13">
        <v>75.599999999999994</v>
      </c>
      <c r="F40" s="13">
        <v>75.599999999999994</v>
      </c>
      <c r="J40" s="9"/>
    </row>
    <row r="41" spans="1:13">
      <c r="A41" s="12">
        <v>74246807</v>
      </c>
      <c r="B41" s="12"/>
      <c r="D41" s="13">
        <v>43.19</v>
      </c>
      <c r="F41" s="13">
        <v>43.19</v>
      </c>
      <c r="J41" s="9"/>
    </row>
    <row r="42" spans="1:13">
      <c r="A42" s="12">
        <v>74248068</v>
      </c>
      <c r="B42" s="12"/>
      <c r="D42" s="13">
        <v>43.19</v>
      </c>
      <c r="F42" s="13">
        <v>43.19</v>
      </c>
    </row>
    <row r="43" spans="1:13">
      <c r="A43" s="12">
        <v>74248235</v>
      </c>
      <c r="B43" s="12"/>
      <c r="D43" s="13">
        <v>105.3</v>
      </c>
      <c r="F43" s="13">
        <v>105.3</v>
      </c>
    </row>
    <row r="44" spans="1:13">
      <c r="A44" s="12">
        <v>74248236</v>
      </c>
      <c r="B44" s="12"/>
      <c r="D44" s="13">
        <v>89.51</v>
      </c>
      <c r="F44" s="13">
        <v>89.51</v>
      </c>
    </row>
    <row r="45" spans="1:13">
      <c r="A45" s="12">
        <v>74252820</v>
      </c>
      <c r="B45" s="12"/>
      <c r="D45" s="13">
        <v>37.799999999999997</v>
      </c>
      <c r="F45" s="13">
        <v>37.799999999999997</v>
      </c>
    </row>
    <row r="46" spans="1:13">
      <c r="A46" s="12">
        <v>74257845</v>
      </c>
      <c r="B46" s="12"/>
      <c r="D46" s="13">
        <v>43.19</v>
      </c>
      <c r="F46" s="13">
        <v>43.19</v>
      </c>
    </row>
    <row r="47" spans="1:13">
      <c r="A47" s="12"/>
      <c r="B47" s="12"/>
      <c r="D47" s="13"/>
      <c r="F47" s="13"/>
    </row>
    <row r="48" spans="1:13">
      <c r="A48" s="12"/>
      <c r="B48" s="12"/>
      <c r="D48" s="13"/>
      <c r="F48" s="13"/>
    </row>
    <row r="49" spans="1:6">
      <c r="A49" s="12"/>
      <c r="B49" s="12"/>
      <c r="D49" s="13"/>
      <c r="F49" s="13"/>
    </row>
    <row r="50" spans="1:6">
      <c r="A50" s="12"/>
      <c r="B50" s="12"/>
      <c r="D50" s="13"/>
      <c r="F50" s="13"/>
    </row>
    <row r="51" spans="1:6">
      <c r="A51" s="12"/>
      <c r="B51" s="12"/>
      <c r="D51" s="13"/>
      <c r="F51" s="13"/>
    </row>
    <row r="52" spans="1:6">
      <c r="A52" s="14"/>
      <c r="B52" s="12"/>
      <c r="D52" s="15"/>
      <c r="F52" s="15"/>
    </row>
    <row r="53" spans="1:6">
      <c r="A53" s="14"/>
      <c r="B53" s="12"/>
      <c r="D53" s="15"/>
      <c r="F53" s="15"/>
    </row>
    <row r="54" spans="1:6">
      <c r="A54" s="14"/>
      <c r="B54" s="12"/>
      <c r="D54" s="15"/>
      <c r="F54" s="15"/>
    </row>
    <row r="55" spans="1:6">
      <c r="A55" s="14"/>
      <c r="B55" s="12"/>
      <c r="D55" s="15"/>
      <c r="F55" s="15"/>
    </row>
    <row r="56" spans="1:6">
      <c r="A56" s="14"/>
      <c r="B56" s="12"/>
      <c r="D56" s="15"/>
      <c r="F56" s="15"/>
    </row>
    <row r="57" spans="1:6">
      <c r="A57" s="14"/>
      <c r="B57" s="12"/>
      <c r="D57" s="15"/>
      <c r="F57" s="15"/>
    </row>
    <row r="58" spans="1:6">
      <c r="A58" s="14"/>
      <c r="B58" s="12"/>
      <c r="D58" s="15"/>
      <c r="F58" s="15"/>
    </row>
    <row r="59" spans="1:6">
      <c r="A59" s="14"/>
      <c r="B59" s="12"/>
      <c r="D59" s="15"/>
      <c r="F59" s="15"/>
    </row>
    <row r="60" spans="1:6">
      <c r="A60" s="14"/>
      <c r="B60" s="12"/>
      <c r="D60" s="15"/>
      <c r="F60" s="15"/>
    </row>
    <row r="61" spans="1:6">
      <c r="A61" s="14"/>
      <c r="B61" s="12"/>
      <c r="D61" s="15"/>
      <c r="F61" s="15"/>
    </row>
    <row r="62" spans="1:6">
      <c r="A62" s="14"/>
      <c r="B62" s="12"/>
      <c r="D62" s="15"/>
      <c r="F62" s="15"/>
    </row>
    <row r="63" spans="1:6">
      <c r="A63" s="14"/>
      <c r="B63" s="12"/>
      <c r="D63" s="15"/>
      <c r="F63" s="15"/>
    </row>
    <row r="64" spans="1:6">
      <c r="A64" s="14"/>
      <c r="B64" s="12"/>
      <c r="D64" s="15"/>
      <c r="F64" s="15"/>
    </row>
    <row r="65" spans="1:6">
      <c r="A65" s="14"/>
      <c r="B65" s="12"/>
      <c r="D65" s="15"/>
      <c r="F65" s="15"/>
    </row>
    <row r="66" spans="1:6">
      <c r="A66" s="14"/>
      <c r="B66" s="12"/>
      <c r="D66" s="15"/>
      <c r="F66" s="15"/>
    </row>
    <row r="67" spans="1:6">
      <c r="A67" s="14"/>
      <c r="B67" s="12"/>
      <c r="D67" s="15"/>
      <c r="F67" s="15"/>
    </row>
    <row r="68" spans="1:6">
      <c r="A68" s="14"/>
      <c r="B68" s="12"/>
      <c r="D68" s="15"/>
      <c r="F68" s="15"/>
    </row>
    <row r="69" spans="1:6">
      <c r="A69" s="14"/>
      <c r="B69" s="12"/>
      <c r="D69" s="15"/>
      <c r="F69" s="15"/>
    </row>
    <row r="70" spans="1:6">
      <c r="A70" s="14"/>
      <c r="B70" s="12"/>
      <c r="D70" s="15"/>
      <c r="F70" s="15"/>
    </row>
    <row r="71" spans="1:6">
      <c r="A71" s="14"/>
      <c r="B71" s="12"/>
      <c r="D71" s="15"/>
      <c r="F71" s="15"/>
    </row>
    <row r="72" spans="1:6">
      <c r="A72" s="14"/>
      <c r="B72" s="12"/>
      <c r="D72" s="15"/>
      <c r="F72" s="15"/>
    </row>
    <row r="73" spans="1:6">
      <c r="A73" s="14"/>
      <c r="B73" s="12"/>
      <c r="D73" s="15"/>
      <c r="F73" s="15"/>
    </row>
    <row r="74" spans="1:6">
      <c r="A74" s="14"/>
      <c r="B74" s="12"/>
      <c r="D74" s="15"/>
      <c r="F74" s="15"/>
    </row>
    <row r="75" spans="1:6">
      <c r="A75" s="14"/>
      <c r="B75" s="12"/>
      <c r="D75" s="15"/>
      <c r="F75" s="15"/>
    </row>
    <row r="76" spans="1:6">
      <c r="A76" s="14"/>
      <c r="B76" s="12"/>
      <c r="D76" s="15"/>
      <c r="F76" s="15"/>
    </row>
    <row r="77" spans="1:6">
      <c r="A77" s="14"/>
      <c r="B77" s="12"/>
      <c r="D77" s="15"/>
      <c r="F77" s="15"/>
    </row>
    <row r="78" spans="1:6">
      <c r="A78" s="14"/>
      <c r="B78" s="12"/>
      <c r="D78" s="15"/>
      <c r="F78" s="15"/>
    </row>
    <row r="79" spans="1:6">
      <c r="A79" s="14"/>
      <c r="B79" s="12"/>
      <c r="D79" s="15"/>
      <c r="F79" s="15"/>
    </row>
    <row r="80" spans="1:6">
      <c r="A80" s="14"/>
      <c r="B80" s="12"/>
      <c r="D80" s="15"/>
      <c r="F80" s="15"/>
    </row>
    <row r="81" spans="1:6">
      <c r="A81" s="14"/>
      <c r="B81" s="12"/>
      <c r="D81" s="15"/>
      <c r="F81" s="15"/>
    </row>
    <row r="82" spans="1:6">
      <c r="A82" s="14"/>
      <c r="B82" s="12"/>
      <c r="D82" s="15"/>
      <c r="F82" s="15"/>
    </row>
    <row r="83" spans="1:6">
      <c r="A83" s="14"/>
      <c r="B83" s="12"/>
      <c r="D83" s="15"/>
      <c r="F83" s="15"/>
    </row>
    <row r="84" spans="1:6">
      <c r="A84" s="14"/>
      <c r="B84" s="12"/>
      <c r="D84" s="15"/>
      <c r="F84" s="15"/>
    </row>
    <row r="85" spans="1:6">
      <c r="A85" s="14"/>
      <c r="B85" s="12"/>
      <c r="D85" s="15"/>
      <c r="F85" s="15"/>
    </row>
    <row r="86" spans="1:6">
      <c r="A86" s="14"/>
      <c r="B86" s="12"/>
      <c r="D86" s="15"/>
      <c r="F86" s="15"/>
    </row>
    <row r="87" spans="1:6">
      <c r="A87" s="14"/>
      <c r="B87" s="12"/>
      <c r="D87" s="15"/>
      <c r="F87" s="15"/>
    </row>
    <row r="88" spans="1:6">
      <c r="A88" s="12"/>
      <c r="B88" s="12"/>
      <c r="D88" s="13"/>
      <c r="F88" s="13"/>
    </row>
    <row r="89" spans="1:6">
      <c r="A89" s="12"/>
      <c r="B89" s="12"/>
      <c r="D89" s="13"/>
      <c r="F89" s="13"/>
    </row>
    <row r="90" spans="1:6">
      <c r="A90" s="12"/>
      <c r="B90" s="12"/>
      <c r="D90" s="13"/>
      <c r="F90" s="13"/>
    </row>
    <row r="91" spans="1:6">
      <c r="A91" s="12"/>
      <c r="B91" s="12"/>
      <c r="D91" s="13"/>
      <c r="F91" s="13"/>
    </row>
    <row r="92" spans="1:6">
      <c r="A92" s="12"/>
      <c r="B92" s="12"/>
      <c r="D92" s="13"/>
      <c r="F92" s="13"/>
    </row>
    <row r="93" spans="1:6">
      <c r="A93" s="12"/>
      <c r="B93" s="12"/>
      <c r="D93" s="13"/>
      <c r="F93" s="13"/>
    </row>
    <row r="94" spans="1:6">
      <c r="A94" s="12"/>
      <c r="B94" s="12"/>
      <c r="D94" s="13"/>
      <c r="F94" s="13"/>
    </row>
    <row r="95" spans="1:6">
      <c r="A95" s="12"/>
      <c r="B95" s="12"/>
      <c r="D95" s="13"/>
      <c r="F95" s="13"/>
    </row>
    <row r="96" spans="1:6">
      <c r="A96" s="12"/>
      <c r="B96" s="12"/>
      <c r="D96" s="13"/>
      <c r="F96" s="13"/>
    </row>
    <row r="97" spans="1:6">
      <c r="A97" s="12"/>
      <c r="B97" s="12"/>
      <c r="D97" s="13"/>
      <c r="F97" s="13"/>
    </row>
    <row r="98" spans="1:6">
      <c r="A98" s="12"/>
      <c r="B98" s="12"/>
      <c r="D98" s="13"/>
      <c r="F98" s="13"/>
    </row>
    <row r="99" spans="1:6">
      <c r="A99" s="12"/>
      <c r="B99" s="12"/>
      <c r="D99" s="13"/>
      <c r="F99" s="13"/>
    </row>
    <row r="100" spans="1:6">
      <c r="A100" s="12"/>
      <c r="B100" s="12"/>
      <c r="D100" s="13"/>
      <c r="F100" s="13"/>
    </row>
    <row r="101" spans="1:6">
      <c r="A101" s="12"/>
      <c r="B101" s="12"/>
      <c r="D101" s="13"/>
      <c r="F101" s="13"/>
    </row>
    <row r="102" spans="1:6">
      <c r="A102" s="12"/>
      <c r="B102" s="12"/>
      <c r="D102" s="13"/>
      <c r="F102" s="13"/>
    </row>
    <row r="103" spans="1:6">
      <c r="A103" s="12"/>
      <c r="B103" s="12"/>
      <c r="D103" s="13"/>
      <c r="F103" s="13"/>
    </row>
    <row r="104" spans="1:6">
      <c r="A104" s="12"/>
      <c r="B104" s="12"/>
      <c r="D104" s="13"/>
      <c r="F104" s="13"/>
    </row>
    <row r="105" spans="1:6">
      <c r="A105" s="12"/>
      <c r="B105" s="12"/>
      <c r="D105" s="13"/>
      <c r="F105" s="13"/>
    </row>
    <row r="106" spans="1:6">
      <c r="A106" s="12"/>
      <c r="B106" s="12"/>
      <c r="D106" s="13"/>
      <c r="F106" s="13"/>
    </row>
    <row r="107" spans="1:6">
      <c r="A107" s="12"/>
      <c r="B107" s="12"/>
      <c r="D107" s="13"/>
      <c r="F107" s="13"/>
    </row>
    <row r="108" spans="1:6">
      <c r="A108" s="12"/>
      <c r="B108" s="12"/>
      <c r="D108" s="13"/>
      <c r="F108" s="13"/>
    </row>
    <row r="109" spans="1:6">
      <c r="A109" s="12"/>
      <c r="B109" s="12"/>
      <c r="D109" s="13"/>
      <c r="F109" s="13"/>
    </row>
    <row r="110" spans="1:6">
      <c r="A110" s="12"/>
      <c r="B110" s="12"/>
      <c r="D110" s="13"/>
      <c r="F110" s="13"/>
    </row>
    <row r="111" spans="1:6">
      <c r="A111" s="12"/>
      <c r="B111" s="12"/>
      <c r="D111" s="13"/>
      <c r="F111" s="13"/>
    </row>
    <row r="112" spans="1:6">
      <c r="A112" s="12"/>
      <c r="B112" s="12"/>
      <c r="D112" s="13"/>
      <c r="F112" s="13"/>
    </row>
    <row r="113" spans="1:6">
      <c r="A113" s="12"/>
      <c r="B113" s="12"/>
      <c r="D113" s="13"/>
      <c r="F113" s="13"/>
    </row>
    <row r="114" spans="1:6">
      <c r="A114" s="12"/>
      <c r="B114" s="12"/>
      <c r="D114" s="13"/>
      <c r="F114" s="13"/>
    </row>
    <row r="115" spans="1:6">
      <c r="A115" s="12"/>
      <c r="B115" s="12"/>
      <c r="D115" s="13"/>
      <c r="F115" s="13"/>
    </row>
    <row r="116" spans="1:6">
      <c r="A116" s="12"/>
      <c r="B116" s="12"/>
      <c r="D116" s="13"/>
      <c r="F116" s="13"/>
    </row>
    <row r="117" spans="1:6">
      <c r="A117" s="12"/>
      <c r="B117" s="12"/>
      <c r="D117" s="13"/>
      <c r="F117" s="13"/>
    </row>
    <row r="118" spans="1:6">
      <c r="A118" s="12"/>
      <c r="B118" s="12"/>
      <c r="D118" s="13"/>
      <c r="F118" s="13"/>
    </row>
    <row r="119" spans="1:6">
      <c r="A119" s="12"/>
      <c r="B119" s="12"/>
      <c r="D119" s="13"/>
      <c r="F119" s="13"/>
    </row>
    <row r="120" spans="1:6">
      <c r="A120" s="12"/>
      <c r="B120" s="12"/>
      <c r="D120" s="13"/>
      <c r="F120" s="13"/>
    </row>
    <row r="121" spans="1:6">
      <c r="A121" s="12"/>
      <c r="B121" s="12"/>
      <c r="D121" s="13"/>
      <c r="F121" s="13"/>
    </row>
    <row r="122" spans="1:6">
      <c r="A122" s="12"/>
      <c r="B122" s="12"/>
      <c r="D122" s="13"/>
      <c r="F122" s="13"/>
    </row>
    <row r="123" spans="1:6">
      <c r="A123" s="12"/>
      <c r="B123" s="12"/>
      <c r="D123" s="13"/>
      <c r="F123" s="13"/>
    </row>
    <row r="124" spans="1:6">
      <c r="A124" s="12"/>
      <c r="B124" s="12"/>
      <c r="D124" s="13"/>
      <c r="F124" s="13"/>
    </row>
    <row r="125" spans="1:6">
      <c r="A125" s="12"/>
      <c r="B125" s="12"/>
      <c r="D125" s="13"/>
      <c r="F125" s="13"/>
    </row>
    <row r="126" spans="1:6">
      <c r="A126" s="12"/>
      <c r="B126" s="12"/>
      <c r="D126" s="13"/>
      <c r="F126" s="13"/>
    </row>
    <row r="127" spans="1:6">
      <c r="A127" s="12"/>
      <c r="B127" s="12"/>
      <c r="D127" s="13"/>
      <c r="F127" s="13"/>
    </row>
    <row r="128" spans="1:6">
      <c r="A128" s="12"/>
      <c r="B128" s="12"/>
      <c r="D128" s="13"/>
      <c r="F128" s="13"/>
    </row>
    <row r="129" spans="1:6">
      <c r="A129" s="12"/>
      <c r="B129" s="12"/>
      <c r="D129" s="13"/>
      <c r="F129" s="13"/>
    </row>
    <row r="130" spans="1:6">
      <c r="A130" s="12"/>
      <c r="B130" s="12"/>
      <c r="D130" s="13"/>
      <c r="F130" s="13"/>
    </row>
    <row r="131" spans="1:6">
      <c r="A131" s="12"/>
      <c r="B131" s="12"/>
      <c r="D131" s="13"/>
      <c r="F131" s="13"/>
    </row>
    <row r="132" spans="1:6">
      <c r="A132" s="12"/>
      <c r="B132" s="12"/>
      <c r="D132" s="13"/>
      <c r="F132" s="13"/>
    </row>
    <row r="133" spans="1:6">
      <c r="A133" s="12"/>
      <c r="B133" s="12"/>
      <c r="D133" s="13"/>
      <c r="F133" s="13"/>
    </row>
    <row r="134" spans="1:6">
      <c r="A134" s="12"/>
      <c r="B134" s="12"/>
      <c r="D134" s="13"/>
      <c r="F134" s="13"/>
    </row>
    <row r="135" spans="1:6">
      <c r="A135" s="12"/>
      <c r="B135" s="12"/>
      <c r="D135" s="13"/>
      <c r="F135" s="13"/>
    </row>
    <row r="136" spans="1:6">
      <c r="A136" s="12"/>
      <c r="B136" s="12"/>
      <c r="D136" s="13"/>
      <c r="F136" s="13"/>
    </row>
    <row r="137" spans="1:6">
      <c r="A137" s="12"/>
      <c r="B137" s="12"/>
      <c r="D137" s="13"/>
      <c r="F137" s="13"/>
    </row>
    <row r="138" spans="1:6">
      <c r="A138" s="12"/>
      <c r="B138" s="12"/>
      <c r="D138" s="13"/>
      <c r="F138" s="13"/>
    </row>
    <row r="139" spans="1:6">
      <c r="A139" s="12"/>
      <c r="B139" s="12"/>
      <c r="D139" s="13"/>
      <c r="F139" s="13"/>
    </row>
    <row r="140" spans="1:6">
      <c r="A140" s="12"/>
      <c r="B140" s="12"/>
      <c r="D140" s="13"/>
      <c r="F140" s="13"/>
    </row>
    <row r="141" spans="1:6">
      <c r="A141" s="12"/>
      <c r="B141" s="12"/>
      <c r="D141" s="13"/>
      <c r="F141" s="13"/>
    </row>
    <row r="142" spans="1:6">
      <c r="A142" s="12"/>
      <c r="B142" s="12"/>
      <c r="D142" s="13"/>
      <c r="F142" s="13"/>
    </row>
    <row r="143" spans="1:6">
      <c r="A143" s="12"/>
      <c r="B143" s="12"/>
      <c r="D143" s="13"/>
      <c r="F143" s="13"/>
    </row>
    <row r="144" spans="1:6">
      <c r="A144" s="12"/>
      <c r="B144" s="12"/>
      <c r="D144" s="13"/>
      <c r="F144" s="13"/>
    </row>
    <row r="145" spans="1:6">
      <c r="A145" s="12"/>
      <c r="B145" s="12"/>
      <c r="D145" s="13"/>
      <c r="F145" s="13"/>
    </row>
    <row r="146" spans="1:6">
      <c r="A146" s="12"/>
      <c r="B146" s="12"/>
      <c r="D146" s="13"/>
      <c r="F146" s="13"/>
    </row>
    <row r="147" spans="1:6">
      <c r="A147" s="12"/>
      <c r="B147" s="12"/>
      <c r="D147" s="13"/>
      <c r="F147" s="13"/>
    </row>
    <row r="148" spans="1:6">
      <c r="A148" s="12"/>
      <c r="B148" s="12"/>
      <c r="D148" s="13"/>
      <c r="F148" s="13"/>
    </row>
    <row r="149" spans="1:6">
      <c r="A149" s="12"/>
      <c r="B149" s="12"/>
      <c r="D149" s="13"/>
      <c r="F149" s="13"/>
    </row>
    <row r="150" spans="1:6">
      <c r="A150" s="12"/>
      <c r="B150" s="12"/>
      <c r="D150" s="13"/>
      <c r="F150" s="13"/>
    </row>
    <row r="151" spans="1:6">
      <c r="A151" s="12"/>
      <c r="B151" s="12"/>
      <c r="D151" s="13"/>
      <c r="F151" s="13"/>
    </row>
    <row r="152" spans="1:6">
      <c r="A152" s="12"/>
      <c r="B152" s="12"/>
      <c r="D152" s="13"/>
      <c r="F152" s="13"/>
    </row>
    <row r="153" spans="1:6">
      <c r="A153" s="12"/>
      <c r="B153" s="12"/>
      <c r="D153" s="13"/>
      <c r="F153" s="13"/>
    </row>
    <row r="154" spans="1:6">
      <c r="A154" s="12"/>
      <c r="B154" s="12"/>
      <c r="D154" s="13"/>
      <c r="F154" s="13"/>
    </row>
    <row r="155" spans="1:6">
      <c r="A155" s="12"/>
      <c r="B155" s="12"/>
      <c r="D155" s="13"/>
      <c r="F155" s="13"/>
    </row>
    <row r="156" spans="1:6">
      <c r="A156" s="12"/>
      <c r="B156" s="12"/>
      <c r="D156" s="13"/>
      <c r="F156" s="13"/>
    </row>
    <row r="157" spans="1:6">
      <c r="A157" s="12"/>
      <c r="B157" s="12"/>
      <c r="D157" s="13"/>
      <c r="F157" s="13"/>
    </row>
    <row r="158" spans="1:6">
      <c r="A158" s="12"/>
      <c r="B158" s="12"/>
      <c r="D158" s="13"/>
      <c r="F158" s="13"/>
    </row>
    <row r="159" spans="1:6">
      <c r="A159" s="12"/>
      <c r="B159" s="12"/>
      <c r="D159" s="13"/>
      <c r="F159" s="13"/>
    </row>
    <row r="160" spans="1:6">
      <c r="A160" s="12"/>
      <c r="B160" s="12"/>
      <c r="D160" s="13"/>
      <c r="F160" s="13"/>
    </row>
    <row r="161" spans="1:6">
      <c r="A161" s="12"/>
      <c r="B161" s="12"/>
      <c r="D161" s="13"/>
      <c r="F161" s="13"/>
    </row>
    <row r="162" spans="1:6">
      <c r="A162" s="12"/>
      <c r="B162" s="12"/>
      <c r="D162" s="13"/>
      <c r="F162" s="13"/>
    </row>
    <row r="163" spans="1:6">
      <c r="A163" s="12"/>
      <c r="B163" s="12"/>
      <c r="D163" s="13"/>
      <c r="F163" s="13"/>
    </row>
    <row r="164" spans="1:6">
      <c r="A164" s="12"/>
      <c r="B164" s="12"/>
      <c r="D164" s="13"/>
      <c r="F164" s="13"/>
    </row>
    <row r="165" spans="1:6">
      <c r="A165" s="12"/>
      <c r="B165" s="12"/>
      <c r="D165" s="13"/>
      <c r="F165" s="13"/>
    </row>
    <row r="166" spans="1:6">
      <c r="A166" s="12"/>
      <c r="B166" s="12"/>
      <c r="D166" s="13"/>
      <c r="F166" s="13"/>
    </row>
    <row r="167" spans="1:6">
      <c r="A167" s="12"/>
      <c r="B167" s="12"/>
      <c r="D167" s="13"/>
      <c r="F167" s="13"/>
    </row>
    <row r="168" spans="1:6">
      <c r="A168" s="12"/>
      <c r="B168" s="12"/>
      <c r="D168" s="13"/>
      <c r="F168" s="13"/>
    </row>
    <row r="169" spans="1:6">
      <c r="A169" s="12"/>
      <c r="B169" s="12"/>
      <c r="D169" s="13"/>
      <c r="F169" s="13"/>
    </row>
    <row r="170" spans="1:6">
      <c r="A170" s="12"/>
      <c r="B170" s="12"/>
      <c r="D170" s="13"/>
      <c r="F170" s="13"/>
    </row>
    <row r="171" spans="1:6">
      <c r="A171" s="12"/>
      <c r="B171" s="12"/>
      <c r="D171" s="13"/>
      <c r="F171" s="13"/>
    </row>
    <row r="172" spans="1:6">
      <c r="A172" s="12"/>
      <c r="B172" s="12"/>
      <c r="D172" s="13"/>
      <c r="F172" s="13"/>
    </row>
    <row r="173" spans="1:6">
      <c r="A173" s="12"/>
      <c r="B173" s="12"/>
      <c r="D173" s="13"/>
      <c r="F173" s="13"/>
    </row>
    <row r="174" spans="1:6">
      <c r="A174" s="12"/>
      <c r="B174" s="12"/>
      <c r="D174" s="13"/>
      <c r="F174" s="13"/>
    </row>
    <row r="175" spans="1:6">
      <c r="A175" s="12"/>
      <c r="B175" s="12"/>
      <c r="D175" s="13"/>
      <c r="F175" s="13"/>
    </row>
    <row r="176" spans="1:6">
      <c r="A176" s="12"/>
      <c r="B176" s="12"/>
      <c r="D176" s="13"/>
      <c r="F176" s="13"/>
    </row>
    <row r="177" spans="1:6">
      <c r="A177" s="12"/>
      <c r="B177" s="12"/>
      <c r="D177" s="13"/>
      <c r="F177" s="13"/>
    </row>
    <row r="178" spans="1:6">
      <c r="A178" s="12"/>
      <c r="B178" s="12"/>
      <c r="D178" s="13"/>
      <c r="F178" s="13"/>
    </row>
    <row r="179" spans="1:6">
      <c r="A179" s="12"/>
      <c r="B179" s="12"/>
      <c r="D179" s="13"/>
      <c r="F179" s="13"/>
    </row>
    <row r="180" spans="1:6">
      <c r="A180" s="12"/>
      <c r="B180" s="12"/>
      <c r="D180" s="13"/>
      <c r="F180" s="13"/>
    </row>
    <row r="181" spans="1:6">
      <c r="A181" s="12"/>
      <c r="B181" s="12"/>
      <c r="D181" s="13"/>
      <c r="F181" s="13"/>
    </row>
    <row r="182" spans="1:6">
      <c r="A182" s="12"/>
      <c r="B182" s="12"/>
      <c r="D182" s="13"/>
      <c r="F182" s="13"/>
    </row>
    <row r="183" spans="1:6">
      <c r="A183" s="12"/>
      <c r="B183" s="12"/>
      <c r="D183" s="13"/>
      <c r="F183" s="13"/>
    </row>
    <row r="184" spans="1:6">
      <c r="A184" s="12"/>
      <c r="B184" s="12"/>
      <c r="D184" s="13"/>
      <c r="F184" s="13"/>
    </row>
    <row r="185" spans="1:6">
      <c r="A185" s="12"/>
      <c r="B185" s="12"/>
      <c r="D185" s="13"/>
      <c r="F185" s="13"/>
    </row>
    <row r="186" spans="1:6">
      <c r="A186" s="12"/>
      <c r="B186" s="12"/>
      <c r="D186" s="13"/>
      <c r="F186" s="13"/>
    </row>
    <row r="187" spans="1:6">
      <c r="A187" s="12"/>
      <c r="B187" s="12"/>
      <c r="D187" s="13"/>
      <c r="F187" s="13"/>
    </row>
    <row r="188" spans="1:6">
      <c r="A188" s="12"/>
      <c r="B188" s="12"/>
      <c r="D188" s="13"/>
      <c r="F188" s="13"/>
    </row>
    <row r="189" spans="1:6">
      <c r="A189" s="12"/>
      <c r="B189" s="12"/>
      <c r="D189" s="13"/>
      <c r="F189" s="13"/>
    </row>
    <row r="190" spans="1:6">
      <c r="A190" s="12"/>
      <c r="B190" s="12"/>
      <c r="D190" s="13"/>
      <c r="F190" s="13"/>
    </row>
    <row r="191" spans="1:6">
      <c r="A191" s="12"/>
      <c r="B191" s="12"/>
      <c r="D191" s="13"/>
      <c r="F191" s="13"/>
    </row>
    <row r="192" spans="1:6">
      <c r="A192" s="12"/>
      <c r="B192" s="12"/>
      <c r="D192" s="13"/>
      <c r="F192" s="13"/>
    </row>
    <row r="193" spans="1:6">
      <c r="A193" s="12"/>
      <c r="B193" s="12"/>
      <c r="D193" s="13"/>
      <c r="F193" s="13"/>
    </row>
    <row r="194" spans="1:6">
      <c r="A194" s="12"/>
      <c r="B194" s="12"/>
      <c r="D194" s="13"/>
      <c r="F194" s="13"/>
    </row>
    <row r="195" spans="1:6">
      <c r="A195" s="12"/>
      <c r="B195" s="12"/>
      <c r="D195" s="13"/>
      <c r="F195" s="13"/>
    </row>
    <row r="196" spans="1:6">
      <c r="A196" s="12"/>
      <c r="B196" s="12"/>
      <c r="D196" s="13"/>
      <c r="F196" s="13"/>
    </row>
    <row r="197" spans="1:6">
      <c r="A197" s="12"/>
      <c r="B197" s="12"/>
      <c r="D197" s="13"/>
      <c r="F197" s="13"/>
    </row>
    <row r="198" spans="1:6">
      <c r="A198" s="12"/>
      <c r="B198" s="12"/>
      <c r="D198" s="13"/>
      <c r="F198" s="13"/>
    </row>
    <row r="199" spans="1:6">
      <c r="A199" s="12"/>
      <c r="B199" s="12"/>
      <c r="D199" s="13"/>
      <c r="F199" s="13"/>
    </row>
    <row r="200" spans="1:6">
      <c r="A200" s="12"/>
      <c r="B200" s="12"/>
      <c r="D200" s="13"/>
      <c r="F200" s="13"/>
    </row>
    <row r="201" spans="1:6">
      <c r="A201" s="12"/>
      <c r="B201" s="12"/>
      <c r="D201" s="13"/>
      <c r="F201" s="13"/>
    </row>
    <row r="202" spans="1:6">
      <c r="A202" s="12"/>
      <c r="B202" s="12"/>
      <c r="D202" s="13"/>
      <c r="F202" s="13"/>
    </row>
    <row r="203" spans="1:6">
      <c r="A203" s="12"/>
      <c r="B203" s="12"/>
      <c r="D203" s="13"/>
      <c r="F203" s="13"/>
    </row>
    <row r="204" spans="1:6">
      <c r="A204" s="12"/>
      <c r="B204" s="12"/>
      <c r="D204" s="13"/>
      <c r="F204" s="13"/>
    </row>
    <row r="205" spans="1:6">
      <c r="A205" s="12"/>
      <c r="B205" s="12"/>
      <c r="D205" s="13"/>
      <c r="F205" s="13"/>
    </row>
    <row r="206" spans="1:6">
      <c r="A206" s="12"/>
      <c r="B206" s="12"/>
      <c r="D206" s="13"/>
      <c r="F206" s="13"/>
    </row>
    <row r="207" spans="1:6">
      <c r="A207" s="12"/>
      <c r="B207" s="12"/>
      <c r="D207" s="13"/>
      <c r="F207" s="13"/>
    </row>
    <row r="208" spans="1:6">
      <c r="A208" s="12"/>
      <c r="B208" s="12"/>
      <c r="D208" s="13"/>
      <c r="F208" s="13"/>
    </row>
    <row r="209" spans="1:6">
      <c r="A209" s="12"/>
      <c r="B209" s="12"/>
      <c r="D209" s="13"/>
      <c r="F209" s="13"/>
    </row>
    <row r="210" spans="1:6">
      <c r="A210" s="12"/>
      <c r="B210" s="12"/>
      <c r="D210" s="13"/>
      <c r="F210" s="13"/>
    </row>
    <row r="211" spans="1:6">
      <c r="A211" s="12"/>
      <c r="B211" s="12"/>
      <c r="D211" s="13"/>
      <c r="F211" s="13"/>
    </row>
    <row r="212" spans="1:6">
      <c r="A212" s="12"/>
      <c r="B212" s="12"/>
      <c r="D212" s="13"/>
      <c r="F212" s="13"/>
    </row>
    <row r="213" spans="1:6">
      <c r="A213" s="12"/>
      <c r="B213" s="12"/>
      <c r="D213" s="13"/>
      <c r="F213" s="13"/>
    </row>
    <row r="214" spans="1:6">
      <c r="A214" s="12"/>
      <c r="B214" s="12"/>
      <c r="D214" s="13"/>
      <c r="F214" s="13"/>
    </row>
    <row r="215" spans="1:6">
      <c r="A215" s="12"/>
      <c r="B215" s="12"/>
      <c r="D215" s="13"/>
      <c r="F215" s="13"/>
    </row>
    <row r="216" spans="1:6">
      <c r="A216" s="12"/>
      <c r="B216" s="12"/>
      <c r="D216" s="13"/>
      <c r="F216" s="13"/>
    </row>
    <row r="217" spans="1:6">
      <c r="A217" s="12"/>
      <c r="B217" s="12"/>
      <c r="D217" s="13"/>
      <c r="F217" s="13"/>
    </row>
    <row r="218" spans="1:6">
      <c r="A218" s="12"/>
      <c r="B218" s="12"/>
      <c r="D218" s="13"/>
      <c r="F218" s="13"/>
    </row>
    <row r="219" spans="1:6">
      <c r="A219" s="12"/>
      <c r="B219" s="12"/>
      <c r="D219" s="13"/>
      <c r="F219" s="13"/>
    </row>
    <row r="220" spans="1:6">
      <c r="A220" s="12"/>
      <c r="B220" s="12"/>
      <c r="D220" s="13"/>
      <c r="F220" s="13"/>
    </row>
    <row r="221" spans="1:6">
      <c r="A221" s="12"/>
      <c r="B221" s="12"/>
      <c r="D221" s="13"/>
      <c r="F221" s="13"/>
    </row>
    <row r="222" spans="1:6">
      <c r="A222" s="12"/>
      <c r="B222" s="12"/>
      <c r="D222" s="13"/>
      <c r="F222" s="13"/>
    </row>
    <row r="223" spans="1:6">
      <c r="A223" s="12"/>
      <c r="B223" s="12"/>
      <c r="D223" s="13"/>
      <c r="F223" s="13"/>
    </row>
    <row r="224" spans="1:6">
      <c r="A224" s="12"/>
      <c r="B224" s="12"/>
      <c r="D224" s="13"/>
      <c r="F224" s="13"/>
    </row>
    <row r="225" spans="1:6">
      <c r="A225" s="12"/>
      <c r="B225" s="12"/>
      <c r="D225" s="13"/>
      <c r="F225" s="13"/>
    </row>
    <row r="226" spans="1:6">
      <c r="A226" s="12"/>
      <c r="B226" s="12"/>
      <c r="D226" s="13"/>
      <c r="F226" s="13"/>
    </row>
    <row r="227" spans="1:6">
      <c r="A227" s="12"/>
      <c r="B227" s="12"/>
      <c r="D227" s="13"/>
      <c r="F227" s="13"/>
    </row>
    <row r="228" spans="1:6">
      <c r="A228" s="12"/>
      <c r="B228" s="12"/>
      <c r="D228" s="13"/>
      <c r="F228" s="13"/>
    </row>
    <row r="229" spans="1:6">
      <c r="A229" s="12"/>
      <c r="B229" s="12"/>
      <c r="D229" s="13"/>
      <c r="F229" s="13"/>
    </row>
    <row r="230" spans="1:6">
      <c r="A230" s="12"/>
      <c r="B230" s="12"/>
      <c r="D230" s="13"/>
      <c r="F230" s="13"/>
    </row>
    <row r="231" spans="1:6">
      <c r="A231" s="12"/>
      <c r="B231" s="12"/>
      <c r="D231" s="13"/>
      <c r="F231" s="13"/>
    </row>
    <row r="232" spans="1:6">
      <c r="A232" s="12"/>
      <c r="B232" s="12"/>
      <c r="D232" s="13"/>
      <c r="F232" s="13"/>
    </row>
    <row r="233" spans="1:6">
      <c r="A233" s="12"/>
      <c r="B233" s="12"/>
      <c r="D233" s="13"/>
      <c r="F233" s="13"/>
    </row>
    <row r="234" spans="1:6">
      <c r="A234" s="12"/>
      <c r="B234" s="12"/>
      <c r="D234" s="13"/>
      <c r="F234" s="13"/>
    </row>
    <row r="235" spans="1:6">
      <c r="A235" s="12"/>
      <c r="B235" s="12"/>
      <c r="D235" s="13"/>
      <c r="F235" s="13"/>
    </row>
    <row r="236" spans="1:6">
      <c r="A236" s="12"/>
      <c r="B236" s="12"/>
      <c r="D236" s="13"/>
      <c r="F236" s="13"/>
    </row>
    <row r="237" spans="1:6">
      <c r="A237" s="12"/>
      <c r="B237" s="12"/>
      <c r="D237" s="13"/>
      <c r="F237" s="13"/>
    </row>
    <row r="238" spans="1:6">
      <c r="A238" s="12"/>
      <c r="B238" s="12"/>
      <c r="D238" s="13"/>
      <c r="F238" s="13"/>
    </row>
    <row r="239" spans="1:6">
      <c r="A239" s="12"/>
      <c r="B239" s="12"/>
      <c r="D239" s="13"/>
      <c r="F239" s="13"/>
    </row>
    <row r="240" spans="1:6">
      <c r="A240" s="12"/>
      <c r="B240" s="12"/>
      <c r="D240" s="13"/>
      <c r="F240" s="13"/>
    </row>
    <row r="241" spans="1:6">
      <c r="A241" s="12"/>
      <c r="B241" s="12"/>
      <c r="D241" s="13"/>
      <c r="F241" s="13"/>
    </row>
    <row r="242" spans="1:6">
      <c r="A242" s="12"/>
      <c r="B242" s="12"/>
      <c r="D242" s="13"/>
      <c r="F242" s="13"/>
    </row>
    <row r="243" spans="1:6">
      <c r="A243" s="12"/>
      <c r="B243" s="12"/>
      <c r="D243" s="13"/>
      <c r="F243" s="13"/>
    </row>
    <row r="244" spans="1:6">
      <c r="A244" s="12"/>
      <c r="B244" s="12"/>
      <c r="D244" s="13"/>
      <c r="F244" s="13"/>
    </row>
    <row r="245" spans="1:6">
      <c r="A245" s="12"/>
      <c r="B245" s="12"/>
      <c r="D245" s="13"/>
      <c r="F245" s="13"/>
    </row>
    <row r="246" spans="1:6">
      <c r="A246" s="12"/>
      <c r="B246" s="12"/>
      <c r="D246" s="13"/>
      <c r="F246" s="13"/>
    </row>
    <row r="247" spans="1:6">
      <c r="A247" s="12"/>
      <c r="B247" s="12"/>
      <c r="D247" s="13"/>
      <c r="F247" s="13"/>
    </row>
    <row r="248" spans="1:6">
      <c r="A248" s="12"/>
      <c r="B248" s="12"/>
      <c r="D248" s="13"/>
      <c r="F248" s="13"/>
    </row>
    <row r="249" spans="1:6">
      <c r="A249" s="12"/>
      <c r="B249" s="12"/>
      <c r="D249" s="13"/>
      <c r="F249" s="13"/>
    </row>
    <row r="250" spans="1:6">
      <c r="A250" s="12"/>
      <c r="B250" s="12"/>
      <c r="D250" s="13"/>
      <c r="F250" s="13"/>
    </row>
    <row r="251" spans="1:6">
      <c r="A251" s="12"/>
      <c r="B251" s="12"/>
      <c r="D251" s="13"/>
      <c r="F251" s="13"/>
    </row>
    <row r="252" spans="1:6">
      <c r="A252" s="12"/>
      <c r="B252" s="12"/>
      <c r="D252" s="13"/>
      <c r="F252" s="13"/>
    </row>
    <row r="253" spans="1:6">
      <c r="A253" s="12"/>
      <c r="B253" s="12"/>
      <c r="D253" s="13"/>
      <c r="F253" s="13"/>
    </row>
    <row r="254" spans="1:6">
      <c r="A254" s="12"/>
      <c r="B254" s="12"/>
      <c r="D254" s="13"/>
      <c r="F254" s="13"/>
    </row>
    <row r="255" spans="1:6">
      <c r="A255" s="12"/>
      <c r="B255" s="12"/>
      <c r="D255" s="13"/>
      <c r="F255" s="13"/>
    </row>
    <row r="256" spans="1:6">
      <c r="A256" s="12"/>
      <c r="B256" s="12"/>
      <c r="D256" s="13"/>
      <c r="F256" s="13"/>
    </row>
    <row r="257" spans="1:6">
      <c r="A257" s="12"/>
      <c r="B257" s="12"/>
      <c r="D257" s="13"/>
      <c r="F257" s="13"/>
    </row>
    <row r="258" spans="1:6">
      <c r="A258" s="12"/>
      <c r="B258" s="12"/>
      <c r="D258" s="13"/>
      <c r="F258" s="13"/>
    </row>
    <row r="259" spans="1:6">
      <c r="A259" s="12"/>
      <c r="B259" s="12"/>
      <c r="D259" s="13"/>
      <c r="F259" s="13"/>
    </row>
    <row r="260" spans="1:6">
      <c r="A260" s="12"/>
      <c r="B260" s="12"/>
      <c r="D260" s="13"/>
      <c r="F260" s="13"/>
    </row>
    <row r="261" spans="1:6">
      <c r="A261" s="12"/>
      <c r="B261" s="12"/>
      <c r="D261" s="13"/>
      <c r="F261" s="13"/>
    </row>
    <row r="262" spans="1:6">
      <c r="A262" s="12"/>
      <c r="B262" s="12"/>
      <c r="D262" s="13"/>
      <c r="F262" s="13"/>
    </row>
    <row r="263" spans="1:6">
      <c r="A263" s="12"/>
      <c r="B263" s="12"/>
      <c r="D263" s="13"/>
      <c r="F263" s="13"/>
    </row>
    <row r="264" spans="1:6">
      <c r="A264" s="12"/>
      <c r="B264" s="12"/>
      <c r="D264" s="13"/>
      <c r="F264" s="13"/>
    </row>
    <row r="265" spans="1:6">
      <c r="A265" s="12"/>
      <c r="B265" s="12"/>
      <c r="D265" s="13"/>
      <c r="F265" s="13"/>
    </row>
    <row r="266" spans="1:6">
      <c r="A266" s="12"/>
      <c r="B266" s="12"/>
      <c r="D266" s="13"/>
      <c r="F266" s="13"/>
    </row>
    <row r="267" spans="1:6">
      <c r="A267" s="12"/>
      <c r="B267" s="12"/>
      <c r="D267" s="13"/>
      <c r="F267" s="13"/>
    </row>
    <row r="268" spans="1:6">
      <c r="A268" s="12"/>
      <c r="B268" s="12"/>
      <c r="D268" s="13"/>
      <c r="F268" s="13"/>
    </row>
    <row r="269" spans="1:6">
      <c r="A269" s="12"/>
      <c r="B269" s="12"/>
      <c r="D269" s="13"/>
      <c r="F269" s="13"/>
    </row>
    <row r="270" spans="1:6">
      <c r="A270" s="12"/>
      <c r="B270" s="12"/>
      <c r="D270" s="13"/>
      <c r="F270" s="13"/>
    </row>
    <row r="271" spans="1:6">
      <c r="A271" s="12"/>
      <c r="B271" s="12"/>
      <c r="D271" s="13"/>
      <c r="F271" s="13"/>
    </row>
    <row r="272" spans="1:6">
      <c r="A272" s="12"/>
      <c r="B272" s="12"/>
      <c r="D272" s="13"/>
      <c r="F272" s="13"/>
    </row>
    <row r="273" spans="1:6">
      <c r="A273" s="12"/>
      <c r="B273" s="12"/>
      <c r="D273" s="13"/>
      <c r="F273" s="13"/>
    </row>
    <row r="274" spans="1:6">
      <c r="A274" s="12"/>
      <c r="B274" s="12"/>
      <c r="D274" s="13"/>
      <c r="F274" s="13"/>
    </row>
    <row r="275" spans="1:6">
      <c r="A275" s="12"/>
      <c r="B275" s="12"/>
      <c r="D275" s="13"/>
      <c r="F275" s="13"/>
    </row>
    <row r="276" spans="1:6">
      <c r="A276" s="12"/>
      <c r="B276" s="12"/>
      <c r="D276" s="13"/>
      <c r="F276" s="13"/>
    </row>
    <row r="277" spans="1:6">
      <c r="A277" s="12"/>
      <c r="B277" s="12"/>
      <c r="D277" s="13"/>
      <c r="F277" s="13"/>
    </row>
    <row r="278" spans="1:6">
      <c r="A278" s="12"/>
      <c r="B278" s="12"/>
      <c r="D278" s="13"/>
      <c r="F278" s="13"/>
    </row>
    <row r="279" spans="1:6">
      <c r="A279" s="12"/>
      <c r="B279" s="12"/>
      <c r="D279" s="13"/>
      <c r="F279" s="13"/>
    </row>
    <row r="280" spans="1:6">
      <c r="A280" s="12"/>
      <c r="B280" s="12"/>
      <c r="D280" s="13"/>
      <c r="F280" s="13"/>
    </row>
    <row r="281" spans="1:6">
      <c r="A281" s="12"/>
      <c r="B281" s="12"/>
      <c r="D281" s="13"/>
      <c r="F281" s="13"/>
    </row>
    <row r="282" spans="1:6">
      <c r="A282" s="12"/>
      <c r="B282" s="12"/>
      <c r="D282" s="13"/>
      <c r="F282" s="13"/>
    </row>
    <row r="283" spans="1:6">
      <c r="A283" s="12"/>
      <c r="B283" s="12"/>
      <c r="D283" s="13"/>
      <c r="F283" s="13"/>
    </row>
    <row r="284" spans="1:6">
      <c r="A284" s="12"/>
      <c r="B284" s="12"/>
      <c r="D284" s="13"/>
      <c r="F284" s="13"/>
    </row>
    <row r="285" spans="1:6">
      <c r="A285" s="12"/>
      <c r="B285" s="12"/>
      <c r="D285" s="13"/>
      <c r="F285" s="13"/>
    </row>
    <row r="286" spans="1:6">
      <c r="A286" s="12"/>
      <c r="B286" s="12"/>
      <c r="D286" s="13"/>
      <c r="F286" s="13"/>
    </row>
    <row r="287" spans="1:6">
      <c r="A287" s="12"/>
      <c r="B287" s="12"/>
      <c r="D287" s="13"/>
      <c r="F287" s="13"/>
    </row>
    <row r="288" spans="1:6">
      <c r="A288" s="12"/>
      <c r="B288" s="12"/>
      <c r="D288" s="13"/>
      <c r="F288" s="13"/>
    </row>
    <row r="289" spans="1:6">
      <c r="A289" s="12"/>
      <c r="B289" s="12"/>
      <c r="D289" s="13"/>
      <c r="F289" s="13"/>
    </row>
    <row r="290" spans="1:6">
      <c r="A290" s="12"/>
      <c r="B290" s="12"/>
      <c r="D290" s="13"/>
      <c r="F290" s="13"/>
    </row>
    <row r="291" spans="1:6">
      <c r="A291" s="12"/>
      <c r="B291" s="12"/>
      <c r="D291" s="13"/>
      <c r="F291" s="13"/>
    </row>
    <row r="292" spans="1:6">
      <c r="A292" s="12"/>
      <c r="B292" s="12"/>
      <c r="D292" s="13"/>
      <c r="F292" s="13"/>
    </row>
    <row r="293" spans="1:6">
      <c r="A293" s="12"/>
      <c r="B293" s="12"/>
      <c r="D293" s="13"/>
      <c r="F293" s="13"/>
    </row>
    <row r="294" spans="1:6">
      <c r="A294" s="12"/>
      <c r="B294" s="12"/>
      <c r="D294" s="13"/>
      <c r="F294" s="13"/>
    </row>
    <row r="295" spans="1:6">
      <c r="A295" s="12"/>
      <c r="B295" s="12"/>
      <c r="D295" s="13"/>
      <c r="F295" s="13"/>
    </row>
    <row r="296" spans="1:6">
      <c r="A296" s="12"/>
      <c r="B296" s="12"/>
      <c r="D296" s="13"/>
      <c r="F296" s="13"/>
    </row>
    <row r="297" spans="1:6">
      <c r="A297" s="12"/>
      <c r="B297" s="12"/>
      <c r="D297" s="13"/>
      <c r="F297" s="13"/>
    </row>
    <row r="298" spans="1:6">
      <c r="A298" s="12"/>
      <c r="B298" s="12"/>
      <c r="D298" s="13"/>
      <c r="F298" s="13"/>
    </row>
    <row r="299" spans="1:6">
      <c r="A299" s="12"/>
      <c r="B299" s="12"/>
      <c r="D299" s="13"/>
      <c r="F299" s="13"/>
    </row>
    <row r="300" spans="1:6">
      <c r="A300" s="12"/>
      <c r="B300" s="12"/>
      <c r="D300" s="13"/>
      <c r="F300" s="13"/>
    </row>
    <row r="301" spans="1:6">
      <c r="A301" s="12"/>
      <c r="B301" s="12"/>
      <c r="D301" s="13"/>
      <c r="F301" s="13"/>
    </row>
    <row r="302" spans="1:6">
      <c r="A302" s="12"/>
      <c r="B302" s="12"/>
      <c r="D302" s="13"/>
      <c r="F302" s="13"/>
    </row>
    <row r="303" spans="1:6">
      <c r="A303" s="12"/>
      <c r="B303" s="12"/>
      <c r="D303" s="13"/>
      <c r="F303" s="13"/>
    </row>
    <row r="304" spans="1:6">
      <c r="A304" s="12"/>
      <c r="B304" s="12"/>
      <c r="D304" s="13"/>
      <c r="F304" s="13"/>
    </row>
    <row r="305" spans="1:6">
      <c r="A305" s="12"/>
      <c r="B305" s="12"/>
      <c r="D305" s="13"/>
      <c r="F305" s="13"/>
    </row>
    <row r="306" spans="1:6">
      <c r="A306" s="12"/>
      <c r="B306" s="12"/>
      <c r="D306" s="13"/>
      <c r="F306" s="13"/>
    </row>
    <row r="307" spans="1:6">
      <c r="A307" s="12"/>
      <c r="B307" s="12"/>
      <c r="D307" s="13"/>
      <c r="F307" s="13"/>
    </row>
    <row r="308" spans="1:6">
      <c r="A308" s="12"/>
      <c r="B308" s="12"/>
      <c r="D308" s="13"/>
      <c r="F308" s="13"/>
    </row>
    <row r="309" spans="1:6">
      <c r="A309" s="12"/>
      <c r="B309" s="12"/>
      <c r="D309" s="13"/>
      <c r="F309" s="13"/>
    </row>
    <row r="310" spans="1:6">
      <c r="A310" s="12"/>
      <c r="B310" s="12"/>
      <c r="D310" s="13"/>
      <c r="F310" s="13"/>
    </row>
    <row r="311" spans="1:6">
      <c r="A311" s="12"/>
      <c r="B311" s="12"/>
      <c r="D311" s="13"/>
      <c r="F311" s="13"/>
    </row>
    <row r="312" spans="1:6">
      <c r="A312" s="12"/>
      <c r="B312" s="12"/>
      <c r="D312" s="13"/>
      <c r="F312" s="13"/>
    </row>
    <row r="313" spans="1:6">
      <c r="A313" s="12"/>
      <c r="B313" s="12"/>
      <c r="D313" s="13"/>
      <c r="F313" s="13"/>
    </row>
    <row r="314" spans="1:6">
      <c r="A314" s="12"/>
      <c r="B314" s="12"/>
      <c r="D314" s="13"/>
      <c r="F314" s="13"/>
    </row>
    <row r="315" spans="1:6">
      <c r="A315" s="12"/>
      <c r="B315" s="12"/>
      <c r="D315" s="13"/>
      <c r="F315" s="13"/>
    </row>
    <row r="316" spans="1:6">
      <c r="A316" s="12"/>
      <c r="B316" s="12"/>
      <c r="D316" s="13"/>
      <c r="F316" s="13"/>
    </row>
    <row r="317" spans="1:6">
      <c r="A317" s="12"/>
      <c r="B317" s="12"/>
      <c r="D317" s="13"/>
      <c r="F317" s="13"/>
    </row>
    <row r="318" spans="1:6">
      <c r="A318" s="12"/>
      <c r="B318" s="12"/>
      <c r="D318" s="13"/>
      <c r="F318" s="13"/>
    </row>
    <row r="319" spans="1:6">
      <c r="A319" s="12"/>
      <c r="B319" s="12"/>
      <c r="D319" s="13"/>
      <c r="F319" s="13"/>
    </row>
    <row r="320" spans="1:6">
      <c r="A320" s="12"/>
      <c r="B320" s="12"/>
      <c r="D320" s="13"/>
      <c r="F320" s="13"/>
    </row>
    <row r="321" spans="1:6">
      <c r="A321" s="12"/>
      <c r="B321" s="12"/>
      <c r="D321" s="13"/>
      <c r="F321" s="13"/>
    </row>
    <row r="322" spans="1:6">
      <c r="A322" s="12"/>
      <c r="B322" s="12"/>
      <c r="D322" s="13"/>
      <c r="F322" s="13"/>
    </row>
    <row r="323" spans="1:6">
      <c r="A323" s="12"/>
      <c r="B323" s="12"/>
      <c r="D323" s="13"/>
      <c r="F323" s="13"/>
    </row>
    <row r="324" spans="1:6">
      <c r="A324" s="12"/>
      <c r="B324" s="12"/>
      <c r="D324" s="13"/>
      <c r="F324" s="13"/>
    </row>
    <row r="325" spans="1:6">
      <c r="A325" s="12"/>
      <c r="B325" s="12"/>
      <c r="D325" s="13"/>
      <c r="F325" s="13"/>
    </row>
    <row r="326" spans="1:6">
      <c r="A326" s="12"/>
      <c r="B326" s="12"/>
      <c r="D326" s="13"/>
      <c r="F326" s="13"/>
    </row>
    <row r="327" spans="1:6">
      <c r="A327" s="12"/>
      <c r="B327" s="12"/>
      <c r="D327" s="13"/>
      <c r="F327" s="13"/>
    </row>
    <row r="328" spans="1:6">
      <c r="A328" s="12"/>
      <c r="B328" s="12"/>
      <c r="D328" s="13"/>
      <c r="F328" s="13"/>
    </row>
    <row r="329" spans="1:6">
      <c r="A329" s="12"/>
      <c r="B329" s="12"/>
      <c r="D329" s="13"/>
      <c r="F329" s="13"/>
    </row>
    <row r="330" spans="1:6">
      <c r="A330" s="12"/>
      <c r="B330" s="12"/>
      <c r="D330" s="13"/>
      <c r="F330" s="13"/>
    </row>
    <row r="331" spans="1:6">
      <c r="A331" s="12"/>
      <c r="B331" s="12"/>
      <c r="D331" s="13"/>
      <c r="F331" s="13"/>
    </row>
    <row r="332" spans="1:6">
      <c r="A332" s="12"/>
      <c r="B332" s="12"/>
      <c r="D332" s="13"/>
      <c r="F332" s="13"/>
    </row>
    <row r="333" spans="1:6">
      <c r="A333" s="12"/>
      <c r="B333" s="12"/>
      <c r="D333" s="13"/>
      <c r="F333" s="13"/>
    </row>
    <row r="334" spans="1:6">
      <c r="A334" s="12"/>
      <c r="B334" s="12"/>
      <c r="D334" s="13"/>
      <c r="F334" s="13"/>
    </row>
    <row r="335" spans="1:6">
      <c r="A335" s="12"/>
      <c r="B335" s="12"/>
      <c r="D335" s="13"/>
      <c r="F335" s="13"/>
    </row>
    <row r="336" spans="1:6">
      <c r="A336" s="12"/>
      <c r="B336" s="12"/>
      <c r="D336" s="13"/>
      <c r="F336" s="13"/>
    </row>
    <row r="337" spans="1:6">
      <c r="A337" s="12"/>
      <c r="B337" s="12"/>
      <c r="D337" s="13"/>
      <c r="F337" s="13"/>
    </row>
    <row r="338" spans="1:6">
      <c r="A338" s="12"/>
      <c r="B338" s="12"/>
      <c r="D338" s="13"/>
      <c r="F338" s="13"/>
    </row>
    <row r="339" spans="1:6">
      <c r="A339" s="12"/>
      <c r="B339" s="12"/>
      <c r="D339" s="13"/>
      <c r="F339" s="13"/>
    </row>
    <row r="340" spans="1:6">
      <c r="A340" s="12"/>
      <c r="B340" s="12"/>
      <c r="D340" s="13"/>
      <c r="F340" s="13"/>
    </row>
    <row r="341" spans="1:6">
      <c r="A341" s="12"/>
      <c r="B341" s="12"/>
      <c r="D341" s="13"/>
      <c r="F341" s="13"/>
    </row>
    <row r="342" spans="1:6">
      <c r="A342" s="12"/>
      <c r="B342" s="12"/>
      <c r="D342" s="13"/>
      <c r="F342" s="13"/>
    </row>
    <row r="343" spans="1:6">
      <c r="A343" s="12"/>
      <c r="B343" s="12"/>
      <c r="D343" s="13"/>
      <c r="F343" s="13"/>
    </row>
    <row r="344" spans="1:6">
      <c r="A344" s="12"/>
      <c r="B344" s="12"/>
      <c r="D344" s="13"/>
      <c r="F344" s="13"/>
    </row>
    <row r="345" spans="1:6">
      <c r="A345" s="12"/>
      <c r="B345" s="12"/>
      <c r="D345" s="13"/>
      <c r="F345" s="13"/>
    </row>
    <row r="346" spans="1:6">
      <c r="A346" s="12"/>
      <c r="B346" s="12"/>
      <c r="D346" s="13"/>
      <c r="F346" s="13"/>
    </row>
    <row r="347" spans="1:6">
      <c r="A347" s="12"/>
      <c r="B347" s="12"/>
      <c r="D347" s="13"/>
      <c r="F347" s="13"/>
    </row>
    <row r="348" spans="1:6">
      <c r="A348" s="12"/>
      <c r="B348" s="12"/>
      <c r="D348" s="13"/>
      <c r="F348" s="13"/>
    </row>
    <row r="349" spans="1:6">
      <c r="A349" s="12"/>
      <c r="B349" s="12"/>
      <c r="D349" s="13"/>
      <c r="F349" s="13"/>
    </row>
    <row r="350" spans="1:6">
      <c r="A350" s="12"/>
      <c r="B350" s="12"/>
      <c r="D350" s="13"/>
      <c r="F350" s="13"/>
    </row>
    <row r="351" spans="1:6">
      <c r="A351" s="12"/>
      <c r="B351" s="12"/>
      <c r="D351" s="13"/>
      <c r="F351" s="13"/>
    </row>
    <row r="352" spans="1:6">
      <c r="A352" s="12"/>
      <c r="B352" s="12"/>
      <c r="D352" s="13"/>
      <c r="F352" s="13"/>
    </row>
    <row r="353" spans="1:6">
      <c r="A353" s="12"/>
      <c r="B353" s="12"/>
      <c r="D353" s="13"/>
      <c r="F353" s="13"/>
    </row>
    <row r="354" spans="1:6">
      <c r="A354" s="12"/>
      <c r="B354" s="12"/>
      <c r="D354" s="13"/>
      <c r="F354" s="13"/>
    </row>
    <row r="355" spans="1:6">
      <c r="A355" s="12"/>
      <c r="B355" s="12"/>
      <c r="D355" s="13"/>
      <c r="F355" s="13"/>
    </row>
    <row r="356" spans="1:6">
      <c r="A356" s="12"/>
      <c r="B356" s="12"/>
      <c r="D356" s="13"/>
      <c r="F356" s="13"/>
    </row>
    <row r="357" spans="1:6">
      <c r="A357" s="12"/>
      <c r="B357" s="12"/>
      <c r="D357" s="13"/>
      <c r="F357" s="13"/>
    </row>
    <row r="358" spans="1:6">
      <c r="A358" s="12"/>
      <c r="B358" s="12"/>
      <c r="D358" s="13"/>
      <c r="F358" s="13"/>
    </row>
    <row r="359" spans="1:6">
      <c r="A359" s="12"/>
      <c r="B359" s="12"/>
      <c r="D359" s="13"/>
      <c r="F359" s="13"/>
    </row>
    <row r="360" spans="1:6">
      <c r="A360" s="12"/>
      <c r="B360" s="12"/>
      <c r="D360" s="13"/>
      <c r="F360" s="13"/>
    </row>
    <row r="361" spans="1:6">
      <c r="A361" s="12"/>
      <c r="B361" s="12"/>
      <c r="D361" s="13"/>
      <c r="F361" s="13"/>
    </row>
    <row r="362" spans="1:6">
      <c r="B362" s="10"/>
    </row>
    <row r="363" spans="1:6">
      <c r="B363" s="10"/>
    </row>
    <row r="364" spans="1:6">
      <c r="B364" s="10"/>
    </row>
    <row r="365" spans="1:6">
      <c r="B365" s="10"/>
    </row>
    <row r="366" spans="1:6">
      <c r="B366" s="10"/>
    </row>
    <row r="367" spans="1:6">
      <c r="B367" s="10"/>
    </row>
    <row r="368" spans="1:6">
      <c r="B368" s="10"/>
    </row>
    <row r="369" spans="2:2">
      <c r="B369" s="10"/>
    </row>
    <row r="370" spans="2:2">
      <c r="B370" s="10"/>
    </row>
    <row r="371" spans="2:2">
      <c r="B371" s="10"/>
    </row>
    <row r="372" spans="2:2">
      <c r="B372" s="10"/>
    </row>
    <row r="373" spans="2:2">
      <c r="B373" s="10"/>
    </row>
    <row r="374" spans="2:2">
      <c r="B374" s="10"/>
    </row>
    <row r="375" spans="2:2">
      <c r="B375" s="10"/>
    </row>
    <row r="376" spans="2:2">
      <c r="B376" s="10"/>
    </row>
    <row r="377" spans="2:2">
      <c r="B377" s="10"/>
    </row>
    <row r="378" spans="2:2">
      <c r="B378" s="10"/>
    </row>
    <row r="379" spans="2:2">
      <c r="B379" s="10"/>
    </row>
    <row r="380" spans="2:2">
      <c r="B380" s="10"/>
    </row>
    <row r="381" spans="2:2">
      <c r="B381" s="10"/>
    </row>
    <row r="382" spans="2:2">
      <c r="B382" s="10"/>
    </row>
    <row r="383" spans="2:2">
      <c r="B383" s="10"/>
    </row>
    <row r="384" spans="2:2">
      <c r="B384" s="10"/>
    </row>
    <row r="385" spans="2:2">
      <c r="B385" s="10"/>
    </row>
    <row r="386" spans="2:2">
      <c r="B386" s="10"/>
    </row>
    <row r="387" spans="2:2">
      <c r="B387" s="10"/>
    </row>
    <row r="388" spans="2:2">
      <c r="B388" s="10"/>
    </row>
    <row r="389" spans="2:2">
      <c r="B389" s="10"/>
    </row>
    <row r="390" spans="2:2">
      <c r="B390" s="10"/>
    </row>
    <row r="391" spans="2:2">
      <c r="B391" s="10"/>
    </row>
    <row r="392" spans="2:2">
      <c r="B392" s="10"/>
    </row>
    <row r="393" spans="2:2">
      <c r="B393" s="10"/>
    </row>
    <row r="394" spans="2:2">
      <c r="B394" s="10"/>
    </row>
    <row r="395" spans="2:2">
      <c r="B395" s="10"/>
    </row>
    <row r="396" spans="2:2">
      <c r="B396" s="10"/>
    </row>
    <row r="397" spans="2:2">
      <c r="B397" s="10"/>
    </row>
    <row r="398" spans="2:2">
      <c r="B398" s="10"/>
    </row>
    <row r="399" spans="2:2">
      <c r="B399" s="10"/>
    </row>
    <row r="400" spans="2:2">
      <c r="B400" s="10"/>
    </row>
    <row r="401" spans="2:2">
      <c r="B401" s="10"/>
    </row>
    <row r="402" spans="2:2">
      <c r="B402" s="10"/>
    </row>
    <row r="403" spans="2:2">
      <c r="B403" s="10"/>
    </row>
    <row r="404" spans="2:2">
      <c r="B404" s="10"/>
    </row>
    <row r="405" spans="2:2">
      <c r="B405" s="10"/>
    </row>
    <row r="406" spans="2:2">
      <c r="B406" s="10"/>
    </row>
    <row r="407" spans="2:2">
      <c r="B407" s="10"/>
    </row>
    <row r="408" spans="2:2">
      <c r="B408" s="10"/>
    </row>
    <row r="409" spans="2:2">
      <c r="B409" s="10"/>
    </row>
    <row r="410" spans="2:2">
      <c r="B410" s="10"/>
    </row>
    <row r="411" spans="2:2">
      <c r="B411" s="10"/>
    </row>
    <row r="412" spans="2:2">
      <c r="B412" s="10"/>
    </row>
    <row r="413" spans="2:2">
      <c r="B413" s="10"/>
    </row>
    <row r="414" spans="2:2">
      <c r="B414" s="10"/>
    </row>
    <row r="415" spans="2:2">
      <c r="B415" s="10"/>
    </row>
    <row r="416" spans="2:2">
      <c r="B416" s="10"/>
    </row>
    <row r="417" spans="2:2">
      <c r="B417" s="10"/>
    </row>
    <row r="418" spans="2:2">
      <c r="B418" s="10"/>
    </row>
    <row r="419" spans="2:2">
      <c r="B419" s="10"/>
    </row>
    <row r="420" spans="2:2">
      <c r="B420" s="10"/>
    </row>
    <row r="421" spans="2:2">
      <c r="B421" s="10"/>
    </row>
    <row r="422" spans="2:2">
      <c r="B422" s="10"/>
    </row>
    <row r="423" spans="2:2">
      <c r="B423" s="10"/>
    </row>
    <row r="424" spans="2:2">
      <c r="B424" s="10"/>
    </row>
    <row r="425" spans="2:2">
      <c r="B425" s="10"/>
    </row>
    <row r="426" spans="2:2">
      <c r="B426" s="10"/>
    </row>
    <row r="427" spans="2:2">
      <c r="B427" s="10"/>
    </row>
    <row r="428" spans="2:2">
      <c r="B428" s="10"/>
    </row>
    <row r="429" spans="2:2">
      <c r="B429" s="10"/>
    </row>
    <row r="430" spans="2:2">
      <c r="B430" s="10"/>
    </row>
    <row r="431" spans="2:2">
      <c r="B431" s="10"/>
    </row>
    <row r="432" spans="2:2">
      <c r="B432" s="10"/>
    </row>
    <row r="433" spans="2:2">
      <c r="B433" s="10"/>
    </row>
    <row r="434" spans="2:2">
      <c r="B434" s="10"/>
    </row>
    <row r="435" spans="2:2">
      <c r="B435" s="10"/>
    </row>
    <row r="436" spans="2:2">
      <c r="B436" s="10"/>
    </row>
    <row r="437" spans="2:2">
      <c r="B437" s="10"/>
    </row>
    <row r="438" spans="2:2">
      <c r="B438" s="10"/>
    </row>
    <row r="439" spans="2:2">
      <c r="B439" s="10"/>
    </row>
    <row r="440" spans="2:2">
      <c r="B440" s="10"/>
    </row>
    <row r="441" spans="2:2">
      <c r="B441" s="10"/>
    </row>
    <row r="442" spans="2:2">
      <c r="B442" s="10"/>
    </row>
    <row r="443" spans="2:2">
      <c r="B443" s="10"/>
    </row>
    <row r="444" spans="2:2">
      <c r="B444" s="10"/>
    </row>
    <row r="445" spans="2:2">
      <c r="B445" s="10"/>
    </row>
    <row r="446" spans="2:2">
      <c r="B446" s="10"/>
    </row>
    <row r="447" spans="2:2">
      <c r="B447" s="10"/>
    </row>
    <row r="448" spans="2:2">
      <c r="B448" s="10"/>
    </row>
    <row r="449" spans="2:2">
      <c r="B449" s="10"/>
    </row>
    <row r="450" spans="2:2">
      <c r="B450" s="10"/>
    </row>
    <row r="451" spans="2:2">
      <c r="B451" s="10"/>
    </row>
    <row r="452" spans="2:2">
      <c r="B452" s="10"/>
    </row>
    <row r="453" spans="2:2">
      <c r="B453" s="10"/>
    </row>
    <row r="454" spans="2:2">
      <c r="B454" s="10"/>
    </row>
    <row r="455" spans="2:2">
      <c r="B455" s="10"/>
    </row>
    <row r="456" spans="2:2">
      <c r="B456" s="10"/>
    </row>
    <row r="457" spans="2:2">
      <c r="B457" s="10"/>
    </row>
    <row r="458" spans="2:2">
      <c r="B458" s="10"/>
    </row>
    <row r="459" spans="2:2">
      <c r="B459" s="10"/>
    </row>
    <row r="460" spans="2:2">
      <c r="B460" s="10"/>
    </row>
    <row r="461" spans="2:2">
      <c r="B461" s="10"/>
    </row>
    <row r="462" spans="2:2">
      <c r="B462" s="10"/>
    </row>
    <row r="463" spans="2:2">
      <c r="B463" s="10"/>
    </row>
    <row r="464" spans="2:2">
      <c r="B464" s="10"/>
    </row>
    <row r="465" spans="2:2">
      <c r="B465" s="10"/>
    </row>
    <row r="466" spans="2:2">
      <c r="B466" s="10"/>
    </row>
    <row r="467" spans="2:2">
      <c r="B467" s="10"/>
    </row>
    <row r="468" spans="2:2">
      <c r="B468" s="10"/>
    </row>
    <row r="469" spans="2:2">
      <c r="B469" s="10"/>
    </row>
    <row r="470" spans="2:2">
      <c r="B470" s="10"/>
    </row>
    <row r="471" spans="2:2">
      <c r="B471" s="10"/>
    </row>
    <row r="472" spans="2:2">
      <c r="B472" s="10"/>
    </row>
    <row r="473" spans="2:2">
      <c r="B473" s="10"/>
    </row>
    <row r="474" spans="2:2">
      <c r="B474" s="10"/>
    </row>
    <row r="475" spans="2:2">
      <c r="B475" s="10"/>
    </row>
    <row r="476" spans="2:2">
      <c r="B476" s="10"/>
    </row>
    <row r="477" spans="2:2">
      <c r="B477" s="10"/>
    </row>
    <row r="478" spans="2:2">
      <c r="B478" s="10"/>
    </row>
    <row r="479" spans="2:2">
      <c r="B479" s="10"/>
    </row>
    <row r="480" spans="2:2">
      <c r="B480" s="10"/>
    </row>
    <row r="481" spans="2:2">
      <c r="B481" s="10"/>
    </row>
    <row r="482" spans="2:2">
      <c r="B482" s="10"/>
    </row>
    <row r="483" spans="2:2">
      <c r="B483" s="10"/>
    </row>
    <row r="484" spans="2:2">
      <c r="B484" s="10"/>
    </row>
    <row r="485" spans="2:2">
      <c r="B485" s="10"/>
    </row>
    <row r="486" spans="2:2">
      <c r="B486" s="10"/>
    </row>
    <row r="487" spans="2:2">
      <c r="B487" s="10"/>
    </row>
    <row r="488" spans="2:2">
      <c r="B488" s="10"/>
    </row>
    <row r="489" spans="2:2">
      <c r="B489" s="10"/>
    </row>
    <row r="490" spans="2:2">
      <c r="B490" s="10"/>
    </row>
    <row r="491" spans="2:2">
      <c r="B491" s="10"/>
    </row>
    <row r="492" spans="2:2">
      <c r="B492" s="10"/>
    </row>
    <row r="493" spans="2:2">
      <c r="B493" s="10"/>
    </row>
    <row r="494" spans="2:2">
      <c r="B494" s="10"/>
    </row>
    <row r="495" spans="2:2">
      <c r="B495" s="10"/>
    </row>
    <row r="496" spans="2:2">
      <c r="B496" s="10"/>
    </row>
    <row r="497" spans="2:2">
      <c r="B497" s="10"/>
    </row>
    <row r="498" spans="2:2">
      <c r="B498" s="10"/>
    </row>
    <row r="499" spans="2:2">
      <c r="B499" s="10"/>
    </row>
    <row r="500" spans="2:2">
      <c r="B500" s="10"/>
    </row>
    <row r="501" spans="2:2">
      <c r="B501" s="10"/>
    </row>
    <row r="502" spans="2:2">
      <c r="B502" s="10"/>
    </row>
    <row r="503" spans="2:2">
      <c r="B503" s="10"/>
    </row>
    <row r="504" spans="2:2">
      <c r="B504" s="10"/>
    </row>
    <row r="505" spans="2:2">
      <c r="B505" s="10"/>
    </row>
    <row r="506" spans="2:2">
      <c r="B506" s="10"/>
    </row>
    <row r="507" spans="2:2">
      <c r="B507" s="10"/>
    </row>
    <row r="508" spans="2:2">
      <c r="B508" s="10"/>
    </row>
    <row r="509" spans="2:2">
      <c r="B509" s="10"/>
    </row>
    <row r="510" spans="2:2">
      <c r="B510" s="10"/>
    </row>
    <row r="511" spans="2:2">
      <c r="B511" s="10"/>
    </row>
    <row r="512" spans="2:2">
      <c r="B512" s="10"/>
    </row>
    <row r="513" spans="2:2">
      <c r="B513" s="10"/>
    </row>
    <row r="514" spans="2:2">
      <c r="B514" s="10"/>
    </row>
    <row r="515" spans="2:2">
      <c r="B515" s="10"/>
    </row>
    <row r="516" spans="2:2">
      <c r="B516" s="10"/>
    </row>
    <row r="517" spans="2:2">
      <c r="B517" s="10"/>
    </row>
    <row r="518" spans="2:2">
      <c r="B518" s="10"/>
    </row>
    <row r="519" spans="2:2">
      <c r="B519" s="10"/>
    </row>
    <row r="520" spans="2:2">
      <c r="B520" s="10"/>
    </row>
    <row r="521" spans="2:2">
      <c r="B521" s="10"/>
    </row>
    <row r="522" spans="2:2">
      <c r="B522" s="10"/>
    </row>
    <row r="523" spans="2:2">
      <c r="B523" s="10"/>
    </row>
    <row r="524" spans="2:2">
      <c r="B524" s="10"/>
    </row>
    <row r="525" spans="2:2">
      <c r="B525" s="10"/>
    </row>
    <row r="526" spans="2:2">
      <c r="B526" s="10"/>
    </row>
    <row r="527" spans="2:2">
      <c r="B527" s="10"/>
    </row>
    <row r="528" spans="2:2">
      <c r="B528" s="10"/>
    </row>
    <row r="529" spans="2:2">
      <c r="B529" s="10"/>
    </row>
    <row r="530" spans="2:2">
      <c r="B530" s="10"/>
    </row>
    <row r="531" spans="2:2">
      <c r="B531" s="10"/>
    </row>
    <row r="532" spans="2:2">
      <c r="B532" s="10"/>
    </row>
    <row r="533" spans="2:2">
      <c r="B533" s="10"/>
    </row>
    <row r="534" spans="2:2">
      <c r="B534" s="10"/>
    </row>
    <row r="535" spans="2:2">
      <c r="B535" s="10"/>
    </row>
    <row r="536" spans="2:2">
      <c r="B536" s="10"/>
    </row>
    <row r="537" spans="2:2">
      <c r="B537" s="10"/>
    </row>
    <row r="538" spans="2:2">
      <c r="B538" s="10"/>
    </row>
    <row r="539" spans="2:2">
      <c r="B539" s="10"/>
    </row>
    <row r="540" spans="2:2">
      <c r="B540" s="10"/>
    </row>
    <row r="541" spans="2:2">
      <c r="B541" s="10"/>
    </row>
    <row r="542" spans="2:2">
      <c r="B542" s="10"/>
    </row>
    <row r="543" spans="2:2">
      <c r="B543" s="10"/>
    </row>
    <row r="544" spans="2:2">
      <c r="B544" s="10"/>
    </row>
    <row r="545" spans="2:2">
      <c r="B545" s="10"/>
    </row>
    <row r="546" spans="2:2">
      <c r="B546" s="10"/>
    </row>
    <row r="547" spans="2:2">
      <c r="B547" s="10"/>
    </row>
    <row r="548" spans="2:2">
      <c r="B548" s="10"/>
    </row>
    <row r="549" spans="2:2">
      <c r="B549" s="10"/>
    </row>
    <row r="550" spans="2:2">
      <c r="B550" s="10"/>
    </row>
    <row r="551" spans="2:2">
      <c r="B551" s="10"/>
    </row>
    <row r="552" spans="2:2">
      <c r="B552" s="10"/>
    </row>
    <row r="553" spans="2:2">
      <c r="B553" s="10"/>
    </row>
    <row r="554" spans="2:2">
      <c r="B554" s="10"/>
    </row>
    <row r="555" spans="2:2">
      <c r="B555" s="10"/>
    </row>
    <row r="556" spans="2:2">
      <c r="B556" s="10"/>
    </row>
    <row r="557" spans="2:2">
      <c r="B557" s="10"/>
    </row>
    <row r="558" spans="2:2">
      <c r="B558" s="10"/>
    </row>
    <row r="559" spans="2:2">
      <c r="B559" s="10"/>
    </row>
    <row r="560" spans="2:2">
      <c r="B560" s="10"/>
    </row>
    <row r="561" spans="2:2">
      <c r="B561" s="10"/>
    </row>
    <row r="562" spans="2:2">
      <c r="B562" s="10"/>
    </row>
    <row r="563" spans="2:2">
      <c r="B563" s="10"/>
    </row>
    <row r="564" spans="2:2">
      <c r="B564" s="10"/>
    </row>
    <row r="565" spans="2:2">
      <c r="B565" s="10"/>
    </row>
    <row r="566" spans="2:2">
      <c r="B566" s="10"/>
    </row>
    <row r="567" spans="2:2">
      <c r="B567" s="10"/>
    </row>
    <row r="568" spans="2:2">
      <c r="B568" s="10"/>
    </row>
    <row r="569" spans="2:2">
      <c r="B569" s="10"/>
    </row>
    <row r="570" spans="2:2">
      <c r="B570" s="10"/>
    </row>
    <row r="571" spans="2:2">
      <c r="B571" s="10"/>
    </row>
    <row r="572" spans="2:2">
      <c r="B572" s="10"/>
    </row>
    <row r="573" spans="2:2">
      <c r="B573" s="10"/>
    </row>
    <row r="574" spans="2:2">
      <c r="B574" s="10"/>
    </row>
    <row r="575" spans="2:2">
      <c r="B575" s="10"/>
    </row>
    <row r="576" spans="2:2">
      <c r="B576" s="10"/>
    </row>
    <row r="577" spans="2:2">
      <c r="B577" s="10"/>
    </row>
    <row r="578" spans="2:2">
      <c r="B578" s="10"/>
    </row>
    <row r="579" spans="2:2">
      <c r="B579" s="10"/>
    </row>
    <row r="580" spans="2:2">
      <c r="B580" s="10"/>
    </row>
    <row r="581" spans="2:2">
      <c r="B581" s="10"/>
    </row>
    <row r="582" spans="2:2">
      <c r="B582" s="10"/>
    </row>
    <row r="583" spans="2:2">
      <c r="B583" s="10"/>
    </row>
    <row r="584" spans="2:2">
      <c r="B584" s="10"/>
    </row>
    <row r="585" spans="2:2">
      <c r="B585" s="10"/>
    </row>
    <row r="586" spans="2:2">
      <c r="B586" s="10"/>
    </row>
    <row r="587" spans="2:2">
      <c r="B587" s="10"/>
    </row>
    <row r="588" spans="2:2">
      <c r="B588" s="10"/>
    </row>
    <row r="589" spans="2:2">
      <c r="B589" s="10"/>
    </row>
    <row r="590" spans="2:2">
      <c r="B590" s="10"/>
    </row>
    <row r="591" spans="2:2">
      <c r="B591" s="10"/>
    </row>
    <row r="592" spans="2:2">
      <c r="B592" s="10"/>
    </row>
    <row r="593" spans="2:6">
      <c r="B593" s="10"/>
    </row>
    <row r="594" spans="2:6">
      <c r="B594" s="10"/>
    </row>
    <row r="595" spans="2:6">
      <c r="B595" s="10"/>
    </row>
    <row r="596" spans="2:6">
      <c r="B596" s="10"/>
    </row>
    <row r="597" spans="2:6">
      <c r="B597" s="10"/>
    </row>
    <row r="598" spans="2:6">
      <c r="B598" s="10"/>
    </row>
    <row r="599" spans="2:6">
      <c r="B599" s="10"/>
    </row>
    <row r="600" spans="2:6">
      <c r="B600" s="10"/>
    </row>
    <row r="601" spans="2:6">
      <c r="B601" s="10"/>
    </row>
    <row r="602" spans="2:6">
      <c r="B602" s="10"/>
    </row>
    <row r="603" spans="2:6">
      <c r="B603" s="10"/>
    </row>
    <row r="604" spans="2:6">
      <c r="B604" s="10"/>
    </row>
    <row r="605" spans="2:6">
      <c r="B605" s="10"/>
    </row>
    <row r="606" spans="2:6">
      <c r="B606" s="10"/>
    </row>
    <row r="607" spans="2:6">
      <c r="B607" s="10"/>
    </row>
    <row r="608" spans="2:6">
      <c r="B608" s="9"/>
      <c r="D608" s="9"/>
      <c r="F608" s="9"/>
    </row>
    <row r="609" spans="2:6">
      <c r="B609" s="9"/>
      <c r="D609" s="9"/>
      <c r="F609" s="9"/>
    </row>
    <row r="610" spans="2:6">
      <c r="B610" s="9"/>
      <c r="D610" s="9"/>
      <c r="F610" s="9"/>
    </row>
    <row r="611" spans="2:6">
      <c r="B611" s="9"/>
      <c r="D611" s="9"/>
      <c r="F611" s="9"/>
    </row>
    <row r="612" spans="2:6">
      <c r="B612" s="9"/>
      <c r="D612" s="9"/>
      <c r="F612" s="9"/>
    </row>
    <row r="613" spans="2:6">
      <c r="B613" s="9"/>
      <c r="D613" s="9"/>
      <c r="F613" s="9"/>
    </row>
    <row r="614" spans="2:6">
      <c r="B614" s="9"/>
      <c r="D614" s="9"/>
      <c r="F614" s="9"/>
    </row>
    <row r="615" spans="2:6">
      <c r="B615" s="9"/>
      <c r="D615" s="9"/>
      <c r="F615" s="9"/>
    </row>
    <row r="616" spans="2:6">
      <c r="B616" s="9"/>
      <c r="D616" s="9"/>
      <c r="F616" s="9"/>
    </row>
    <row r="617" spans="2:6">
      <c r="B617" s="9"/>
      <c r="D617" s="9"/>
      <c r="F617" s="9"/>
    </row>
    <row r="618" spans="2:6">
      <c r="B618" s="9"/>
      <c r="D618" s="9"/>
      <c r="F618" s="9"/>
    </row>
    <row r="619" spans="2:6">
      <c r="B619" s="9"/>
      <c r="D619" s="9"/>
      <c r="F619" s="9"/>
    </row>
    <row r="620" spans="2:6">
      <c r="B620" s="9"/>
      <c r="D620" s="9"/>
      <c r="F620" s="9"/>
    </row>
    <row r="621" spans="2:6">
      <c r="B621" s="9"/>
      <c r="D621" s="9"/>
      <c r="F621" s="9"/>
    </row>
    <row r="622" spans="2:6">
      <c r="B622" s="9"/>
      <c r="D622" s="9"/>
      <c r="F622" s="9"/>
    </row>
    <row r="623" spans="2:6">
      <c r="B623" s="9"/>
      <c r="D623" s="9"/>
      <c r="F623" s="9"/>
    </row>
    <row r="624" spans="2:6">
      <c r="B624" s="9"/>
      <c r="D624" s="9"/>
      <c r="F624" s="9"/>
    </row>
    <row r="625" spans="2:6">
      <c r="B625" s="9"/>
      <c r="D625" s="9"/>
      <c r="F625" s="9"/>
    </row>
    <row r="626" spans="2:6">
      <c r="B626" s="9"/>
      <c r="D626" s="9"/>
      <c r="F626" s="9"/>
    </row>
    <row r="627" spans="2:6">
      <c r="B627" s="9"/>
      <c r="D627" s="9"/>
      <c r="F627" s="9"/>
    </row>
    <row r="628" spans="2:6">
      <c r="B628" s="9"/>
      <c r="D628" s="9"/>
      <c r="F628" s="9"/>
    </row>
    <row r="629" spans="2:6">
      <c r="B629" s="9"/>
      <c r="D629" s="9"/>
      <c r="F629" s="9"/>
    </row>
    <row r="630" spans="2:6">
      <c r="B630" s="9"/>
      <c r="D630" s="9"/>
      <c r="F630" s="9"/>
    </row>
    <row r="631" spans="2:6">
      <c r="B631" s="9"/>
      <c r="D631" s="9"/>
      <c r="F631" s="9"/>
    </row>
    <row r="632" spans="2:6">
      <c r="B632" s="9"/>
      <c r="D632" s="9"/>
      <c r="F632" s="9"/>
    </row>
    <row r="633" spans="2:6">
      <c r="B633" s="9"/>
      <c r="D633" s="9"/>
      <c r="F633" s="9"/>
    </row>
    <row r="634" spans="2:6">
      <c r="B634" s="9"/>
      <c r="D634" s="9"/>
      <c r="F634" s="9"/>
    </row>
    <row r="635" spans="2:6">
      <c r="B635" s="9"/>
      <c r="D635" s="9"/>
      <c r="F635" s="9"/>
    </row>
    <row r="636" spans="2:6">
      <c r="B636" s="9"/>
      <c r="D636" s="9"/>
      <c r="F636" s="9"/>
    </row>
    <row r="637" spans="2:6">
      <c r="B637" s="9"/>
      <c r="D637" s="9"/>
      <c r="F637" s="9"/>
    </row>
    <row r="638" spans="2:6">
      <c r="B638" s="9"/>
      <c r="D638" s="9"/>
      <c r="F638" s="9"/>
    </row>
    <row r="639" spans="2:6">
      <c r="B639" s="9"/>
      <c r="D639" s="9"/>
      <c r="F639" s="9"/>
    </row>
    <row r="640" spans="2:6">
      <c r="B640" s="9"/>
      <c r="D640" s="9"/>
      <c r="F640" s="9"/>
    </row>
    <row r="641" spans="2:6">
      <c r="B641" s="9"/>
      <c r="D641" s="9"/>
      <c r="F641" s="9"/>
    </row>
    <row r="642" spans="2:6">
      <c r="B642" s="9"/>
      <c r="D642" s="9"/>
      <c r="F642" s="9"/>
    </row>
    <row r="643" spans="2:6">
      <c r="B643" s="9"/>
      <c r="D643" s="9"/>
      <c r="F643" s="9"/>
    </row>
    <row r="644" spans="2:6">
      <c r="B644" s="9"/>
      <c r="D644" s="9"/>
      <c r="F644" s="9"/>
    </row>
    <row r="645" spans="2:6">
      <c r="B645" s="9"/>
      <c r="D645" s="9"/>
      <c r="F645" s="9"/>
    </row>
    <row r="646" spans="2:6">
      <c r="B646" s="9"/>
      <c r="D646" s="9"/>
      <c r="F646" s="9"/>
    </row>
    <row r="647" spans="2:6">
      <c r="B647" s="9"/>
      <c r="D647" s="9"/>
      <c r="F647" s="9"/>
    </row>
    <row r="648" spans="2:6">
      <c r="B648" s="9"/>
      <c r="D648" s="9"/>
      <c r="F648" s="9"/>
    </row>
    <row r="649" spans="2:6">
      <c r="B649" s="9"/>
      <c r="D649" s="9"/>
      <c r="F649" s="9"/>
    </row>
    <row r="650" spans="2:6">
      <c r="B650" s="9"/>
      <c r="D650" s="9"/>
      <c r="F650" s="9"/>
    </row>
    <row r="651" spans="2:6">
      <c r="B651" s="9"/>
      <c r="D651" s="9"/>
      <c r="F651" s="9"/>
    </row>
    <row r="652" spans="2:6">
      <c r="B652" s="9"/>
      <c r="D652" s="9"/>
      <c r="F652" s="9"/>
    </row>
    <row r="653" spans="2:6">
      <c r="B653" s="9"/>
      <c r="D653" s="9"/>
      <c r="F653" s="9"/>
    </row>
    <row r="654" spans="2:6">
      <c r="B654" s="9"/>
      <c r="D654" s="9"/>
      <c r="F654" s="9"/>
    </row>
    <row r="655" spans="2:6">
      <c r="B655" s="9"/>
      <c r="D655" s="9"/>
      <c r="F655" s="9"/>
    </row>
    <row r="656" spans="2:6">
      <c r="B656" s="9"/>
      <c r="D656" s="9"/>
      <c r="F656" s="9"/>
    </row>
    <row r="657" spans="2:6">
      <c r="B657" s="9"/>
      <c r="D657" s="9"/>
      <c r="F657" s="9"/>
    </row>
    <row r="658" spans="2:6">
      <c r="B658" s="9"/>
      <c r="D658" s="9"/>
      <c r="F658" s="9"/>
    </row>
    <row r="659" spans="2:6">
      <c r="B659" s="9"/>
      <c r="D659" s="9"/>
      <c r="F659" s="9"/>
    </row>
    <row r="660" spans="2:6">
      <c r="B660" s="9"/>
      <c r="D660" s="9"/>
      <c r="F660" s="9"/>
    </row>
    <row r="661" spans="2:6">
      <c r="B661" s="9"/>
      <c r="D661" s="9"/>
      <c r="F661" s="9"/>
    </row>
    <row r="662" spans="2:6">
      <c r="B662" s="9"/>
      <c r="D662" s="9"/>
      <c r="F662" s="9"/>
    </row>
    <row r="663" spans="2:6">
      <c r="B663" s="9"/>
      <c r="D663" s="9"/>
      <c r="F663" s="9"/>
    </row>
    <row r="664" spans="2:6">
      <c r="B664" s="9"/>
      <c r="D664" s="9"/>
      <c r="F664" s="9"/>
    </row>
    <row r="665" spans="2:6">
      <c r="B665" s="9"/>
      <c r="D665" s="9"/>
      <c r="F665" s="9"/>
    </row>
    <row r="666" spans="2:6">
      <c r="B666" s="9"/>
      <c r="D666" s="9"/>
      <c r="F666" s="9"/>
    </row>
    <row r="667" spans="2:6">
      <c r="B667" s="9"/>
      <c r="D667" s="9"/>
      <c r="F667" s="9"/>
    </row>
    <row r="668" spans="2:6">
      <c r="B668" s="9"/>
      <c r="D668" s="9"/>
      <c r="F668" s="9"/>
    </row>
    <row r="669" spans="2:6">
      <c r="B669" s="9"/>
      <c r="D669" s="9"/>
      <c r="F669" s="9"/>
    </row>
    <row r="670" spans="2:6">
      <c r="B670" s="9"/>
      <c r="D670" s="9"/>
      <c r="F670" s="9"/>
    </row>
    <row r="671" spans="2:6">
      <c r="B671" s="9"/>
      <c r="D671" s="9"/>
      <c r="F671" s="9"/>
    </row>
    <row r="672" spans="2:6">
      <c r="B672" s="9"/>
      <c r="D672" s="9"/>
      <c r="F672" s="9"/>
    </row>
    <row r="673" spans="2:6">
      <c r="B673" s="9"/>
      <c r="D673" s="9"/>
      <c r="F673" s="9"/>
    </row>
    <row r="674" spans="2:6">
      <c r="B674" s="9"/>
      <c r="D674" s="9"/>
      <c r="F674" s="9"/>
    </row>
    <row r="675" spans="2:6">
      <c r="B675" s="9"/>
      <c r="D675" s="9"/>
      <c r="F675" s="9"/>
    </row>
    <row r="676" spans="2:6">
      <c r="B676" s="9"/>
      <c r="D676" s="9"/>
      <c r="F676" s="9"/>
    </row>
    <row r="677" spans="2:6">
      <c r="B677" s="9"/>
      <c r="D677" s="9"/>
      <c r="F677" s="9"/>
    </row>
    <row r="678" spans="2:6">
      <c r="B678" s="9"/>
      <c r="D678" s="9"/>
      <c r="F678" s="9"/>
    </row>
    <row r="679" spans="2:6">
      <c r="B679" s="9"/>
      <c r="D679" s="9"/>
      <c r="F679" s="9"/>
    </row>
    <row r="680" spans="2:6">
      <c r="B680" s="9"/>
      <c r="D680" s="9"/>
      <c r="F680" s="9"/>
    </row>
    <row r="681" spans="2:6">
      <c r="B681" s="9"/>
      <c r="D681" s="9"/>
      <c r="F681" s="9"/>
    </row>
    <row r="682" spans="2:6">
      <c r="B682" s="9"/>
      <c r="D682" s="9"/>
      <c r="F682" s="9"/>
    </row>
    <row r="683" spans="2:6">
      <c r="B683" s="9"/>
      <c r="D683" s="9"/>
      <c r="F683" s="9"/>
    </row>
    <row r="684" spans="2:6">
      <c r="B684" s="9"/>
      <c r="D684" s="9"/>
      <c r="F684" s="9"/>
    </row>
    <row r="685" spans="2:6">
      <c r="B685" s="9"/>
      <c r="D685" s="9"/>
      <c r="F685" s="9"/>
    </row>
    <row r="686" spans="2:6">
      <c r="B686" s="9"/>
      <c r="D686" s="9"/>
      <c r="F686" s="9"/>
    </row>
    <row r="687" spans="2:6">
      <c r="B687" s="9"/>
      <c r="D687" s="9"/>
      <c r="F687" s="9"/>
    </row>
    <row r="688" spans="2:6">
      <c r="B688" s="9"/>
      <c r="D688" s="9"/>
      <c r="F688" s="9"/>
    </row>
    <row r="689" spans="2:6">
      <c r="B689" s="9"/>
      <c r="D689" s="9"/>
      <c r="F689" s="9"/>
    </row>
    <row r="690" spans="2:6">
      <c r="B690" s="9"/>
      <c r="D690" s="9"/>
      <c r="F690" s="9"/>
    </row>
    <row r="691" spans="2:6">
      <c r="B691" s="9"/>
      <c r="D691" s="9"/>
      <c r="F691" s="9"/>
    </row>
    <row r="692" spans="2:6">
      <c r="B692" s="9"/>
      <c r="D692" s="9"/>
      <c r="F692" s="9"/>
    </row>
    <row r="693" spans="2:6">
      <c r="B693" s="9"/>
      <c r="D693" s="9"/>
      <c r="F693" s="9"/>
    </row>
    <row r="694" spans="2:6">
      <c r="B694" s="9"/>
      <c r="D694" s="9"/>
      <c r="F694" s="9"/>
    </row>
    <row r="695" spans="2:6">
      <c r="B695" s="9"/>
      <c r="D695" s="9"/>
      <c r="F695" s="9"/>
    </row>
    <row r="696" spans="2:6">
      <c r="B696" s="9"/>
      <c r="D696" s="9"/>
      <c r="F696" s="9"/>
    </row>
    <row r="697" spans="2:6">
      <c r="B697" s="9"/>
      <c r="D697" s="9"/>
      <c r="F697" s="9"/>
    </row>
    <row r="698" spans="2:6">
      <c r="B698" s="9"/>
      <c r="D698" s="9"/>
      <c r="F698" s="9"/>
    </row>
    <row r="699" spans="2:6">
      <c r="B699" s="9"/>
      <c r="D699" s="9"/>
      <c r="F699" s="9"/>
    </row>
    <row r="700" spans="2:6">
      <c r="B700" s="9"/>
      <c r="D700" s="9"/>
      <c r="F700" s="9"/>
    </row>
    <row r="701" spans="2:6">
      <c r="B701" s="9"/>
      <c r="D701" s="9"/>
      <c r="F701" s="9"/>
    </row>
    <row r="702" spans="2:6">
      <c r="B702" s="9"/>
      <c r="D702" s="9"/>
      <c r="F702" s="9"/>
    </row>
    <row r="703" spans="2:6">
      <c r="B703" s="9"/>
      <c r="D703" s="9"/>
      <c r="F703" s="9"/>
    </row>
    <row r="704" spans="2:6">
      <c r="B704" s="9"/>
      <c r="D704" s="9"/>
      <c r="F704" s="9"/>
    </row>
    <row r="705" spans="2:6">
      <c r="B705" s="9"/>
      <c r="D705" s="9"/>
      <c r="F705" s="9"/>
    </row>
    <row r="706" spans="2:6">
      <c r="B706" s="9"/>
      <c r="D706" s="9"/>
      <c r="F706" s="9"/>
    </row>
    <row r="707" spans="2:6">
      <c r="B707" s="9"/>
      <c r="D707" s="9"/>
      <c r="F707" s="9"/>
    </row>
    <row r="708" spans="2:6">
      <c r="B708" s="9"/>
      <c r="D708" s="9"/>
      <c r="F708" s="9"/>
    </row>
    <row r="709" spans="2:6">
      <c r="B709" s="9"/>
      <c r="D709" s="9"/>
      <c r="F709" s="9"/>
    </row>
    <row r="710" spans="2:6">
      <c r="B710" s="9"/>
      <c r="D710" s="9"/>
      <c r="F710" s="9"/>
    </row>
    <row r="711" spans="2:6">
      <c r="B711" s="9"/>
      <c r="D711" s="9"/>
      <c r="F711" s="9"/>
    </row>
    <row r="712" spans="2:6">
      <c r="B712" s="9"/>
      <c r="D712" s="9"/>
      <c r="F712" s="9"/>
    </row>
    <row r="713" spans="2:6">
      <c r="B713" s="9"/>
      <c r="D713" s="9"/>
      <c r="F713" s="9"/>
    </row>
    <row r="714" spans="2:6">
      <c r="B714" s="9"/>
      <c r="D714" s="9"/>
      <c r="F714" s="9"/>
    </row>
    <row r="715" spans="2:6">
      <c r="B715" s="9"/>
      <c r="D715" s="9"/>
      <c r="F715" s="9"/>
    </row>
    <row r="716" spans="2:6">
      <c r="B716" s="9"/>
      <c r="D716" s="9"/>
      <c r="F716" s="9"/>
    </row>
    <row r="717" spans="2:6">
      <c r="B717" s="9"/>
      <c r="D717" s="9"/>
      <c r="F717" s="9"/>
    </row>
    <row r="718" spans="2:6">
      <c r="B718" s="9"/>
      <c r="D718" s="9"/>
      <c r="F718" s="9"/>
    </row>
    <row r="719" spans="2:6">
      <c r="B719" s="9"/>
      <c r="D719" s="9"/>
      <c r="F719" s="9"/>
    </row>
    <row r="720" spans="2:6">
      <c r="B720" s="9"/>
      <c r="D720" s="9"/>
      <c r="F720" s="9"/>
    </row>
    <row r="721" spans="2:6">
      <c r="B721" s="9"/>
      <c r="D721" s="9"/>
      <c r="F721" s="9"/>
    </row>
    <row r="722" spans="2:6">
      <c r="B722" s="9"/>
      <c r="D722" s="9"/>
      <c r="F722" s="9"/>
    </row>
    <row r="723" spans="2:6">
      <c r="B723" s="9"/>
      <c r="D723" s="9"/>
      <c r="F723" s="9"/>
    </row>
    <row r="724" spans="2:6">
      <c r="B724" s="9"/>
      <c r="D724" s="9"/>
      <c r="F724" s="9"/>
    </row>
    <row r="725" spans="2:6">
      <c r="B725" s="9"/>
      <c r="D725" s="9"/>
      <c r="F725" s="9"/>
    </row>
    <row r="726" spans="2:6">
      <c r="B726" s="9"/>
      <c r="D726" s="9"/>
      <c r="F726" s="9"/>
    </row>
    <row r="727" spans="2:6">
      <c r="B727" s="9"/>
      <c r="D727" s="9"/>
      <c r="F727" s="9"/>
    </row>
    <row r="728" spans="2:6">
      <c r="B728" s="9"/>
      <c r="D728" s="9"/>
      <c r="F728" s="9"/>
    </row>
    <row r="729" spans="2:6">
      <c r="B729" s="9"/>
      <c r="D729" s="9"/>
      <c r="F729" s="9"/>
    </row>
    <row r="730" spans="2:6">
      <c r="B730" s="9"/>
      <c r="D730" s="9"/>
      <c r="F730" s="9"/>
    </row>
    <row r="731" spans="2:6">
      <c r="B731" s="9"/>
      <c r="D731" s="9"/>
      <c r="F731" s="9"/>
    </row>
    <row r="732" spans="2:6">
      <c r="B732" s="9"/>
      <c r="D732" s="9"/>
      <c r="F732" s="9"/>
    </row>
    <row r="733" spans="2:6">
      <c r="B733" s="9"/>
      <c r="D733" s="9"/>
      <c r="F733" s="9"/>
    </row>
    <row r="734" spans="2:6">
      <c r="B734" s="9"/>
      <c r="D734" s="9"/>
      <c r="F734" s="9"/>
    </row>
    <row r="735" spans="2:6">
      <c r="B735" s="9"/>
      <c r="D735" s="9"/>
      <c r="F735" s="9"/>
    </row>
    <row r="736" spans="2:6">
      <c r="B736" s="9"/>
      <c r="D736" s="9"/>
      <c r="F736" s="9"/>
    </row>
    <row r="737" spans="2:6">
      <c r="B737" s="9"/>
      <c r="D737" s="9"/>
      <c r="F737" s="9"/>
    </row>
    <row r="738" spans="2:6">
      <c r="B738" s="9"/>
      <c r="D738" s="9"/>
      <c r="F738" s="9"/>
    </row>
    <row r="739" spans="2:6">
      <c r="B739" s="9"/>
      <c r="D739" s="9"/>
      <c r="F739" s="9"/>
    </row>
    <row r="740" spans="2:6">
      <c r="B740" s="9"/>
      <c r="D740" s="9"/>
      <c r="F740" s="9"/>
    </row>
    <row r="741" spans="2:6">
      <c r="B741" s="9"/>
      <c r="D741" s="9"/>
      <c r="F741" s="9"/>
    </row>
    <row r="742" spans="2:6">
      <c r="B742" s="9"/>
      <c r="D742" s="9"/>
      <c r="F742" s="9"/>
    </row>
    <row r="743" spans="2:6">
      <c r="B743" s="9"/>
      <c r="D743" s="9"/>
      <c r="F743" s="9"/>
    </row>
    <row r="744" spans="2:6">
      <c r="B744" s="9"/>
      <c r="D744" s="9"/>
      <c r="F744" s="9"/>
    </row>
    <row r="745" spans="2:6">
      <c r="B745" s="9"/>
      <c r="D745" s="9"/>
      <c r="F745" s="9"/>
    </row>
    <row r="746" spans="2:6">
      <c r="B746" s="9"/>
      <c r="D746" s="9"/>
      <c r="F746" s="9"/>
    </row>
    <row r="747" spans="2:6">
      <c r="B747" s="9"/>
      <c r="D747" s="9"/>
      <c r="F747" s="9"/>
    </row>
    <row r="748" spans="2:6">
      <c r="B748" s="9"/>
      <c r="D748" s="9"/>
      <c r="F748" s="9"/>
    </row>
    <row r="749" spans="2:6">
      <c r="B749" s="9"/>
      <c r="D749" s="9"/>
      <c r="F749" s="9"/>
    </row>
    <row r="750" spans="2:6">
      <c r="B750" s="9"/>
      <c r="D750" s="9"/>
      <c r="F750" s="9"/>
    </row>
    <row r="751" spans="2:6">
      <c r="B751" s="9"/>
      <c r="D751" s="9"/>
      <c r="F751" s="9"/>
    </row>
    <row r="752" spans="2:6">
      <c r="B752" s="9"/>
      <c r="D752" s="9"/>
      <c r="F752" s="9"/>
    </row>
    <row r="753" spans="2:6">
      <c r="B753" s="9"/>
      <c r="D753" s="9"/>
      <c r="F753" s="9"/>
    </row>
    <row r="754" spans="2:6">
      <c r="B754" s="9"/>
      <c r="D754" s="9"/>
      <c r="F754" s="9"/>
    </row>
    <row r="755" spans="2:6">
      <c r="B755" s="9"/>
      <c r="D755" s="9"/>
      <c r="F755" s="9"/>
    </row>
    <row r="756" spans="2:6">
      <c r="B756" s="9"/>
      <c r="D756" s="9"/>
      <c r="F756" s="9"/>
    </row>
    <row r="757" spans="2:6">
      <c r="B757" s="9"/>
      <c r="D757" s="9"/>
      <c r="F757" s="9"/>
    </row>
    <row r="758" spans="2:6">
      <c r="B758" s="9"/>
      <c r="D758" s="9"/>
      <c r="F758" s="9"/>
    </row>
    <row r="759" spans="2:6">
      <c r="B759" s="9"/>
      <c r="D759" s="9"/>
      <c r="F759" s="9"/>
    </row>
    <row r="760" spans="2:6">
      <c r="B760" s="9"/>
      <c r="D760" s="9"/>
      <c r="F760" s="9"/>
    </row>
    <row r="761" spans="2:6">
      <c r="B761" s="9"/>
      <c r="D761" s="9"/>
      <c r="F761" s="9"/>
    </row>
    <row r="762" spans="2:6">
      <c r="B762" s="9"/>
      <c r="D762" s="9"/>
      <c r="F762" s="9"/>
    </row>
    <row r="763" spans="2:6">
      <c r="B763" s="9"/>
      <c r="D763" s="9"/>
      <c r="F763" s="9"/>
    </row>
    <row r="764" spans="2:6">
      <c r="B764" s="9"/>
      <c r="D764" s="9"/>
      <c r="F764" s="9"/>
    </row>
    <row r="765" spans="2:6">
      <c r="B765" s="9"/>
      <c r="D765" s="9"/>
      <c r="F765" s="9"/>
    </row>
    <row r="766" spans="2:6">
      <c r="B766" s="9"/>
      <c r="D766" s="9"/>
      <c r="F766" s="9"/>
    </row>
    <row r="767" spans="2:6">
      <c r="B767" s="9"/>
      <c r="D767" s="9"/>
      <c r="F767" s="9"/>
    </row>
    <row r="768" spans="2:6">
      <c r="B768" s="9"/>
      <c r="D768" s="9"/>
      <c r="F768" s="9"/>
    </row>
    <row r="769" spans="2:6">
      <c r="B769" s="9"/>
      <c r="D769" s="9"/>
      <c r="F769" s="9"/>
    </row>
    <row r="770" spans="2:6">
      <c r="B770" s="9"/>
      <c r="D770" s="9"/>
      <c r="F770" s="9"/>
    </row>
    <row r="771" spans="2:6">
      <c r="B771" s="9"/>
      <c r="D771" s="9"/>
      <c r="F771" s="9"/>
    </row>
    <row r="772" spans="2:6">
      <c r="B772" s="9"/>
      <c r="D772" s="9"/>
      <c r="F772" s="9"/>
    </row>
    <row r="773" spans="2:6">
      <c r="B773" s="9"/>
      <c r="D773" s="9"/>
      <c r="F773" s="9"/>
    </row>
    <row r="774" spans="2:6">
      <c r="B774" s="9"/>
      <c r="D774" s="9"/>
      <c r="F774" s="9"/>
    </row>
    <row r="775" spans="2:6">
      <c r="B775" s="9"/>
      <c r="D775" s="9"/>
      <c r="F775" s="9"/>
    </row>
    <row r="776" spans="2:6">
      <c r="B776" s="9"/>
      <c r="D776" s="9"/>
      <c r="F776" s="9"/>
    </row>
    <row r="777" spans="2:6">
      <c r="B777" s="9"/>
      <c r="D777" s="9"/>
      <c r="F777" s="9"/>
    </row>
    <row r="778" spans="2:6">
      <c r="B778" s="9"/>
      <c r="D778" s="9"/>
      <c r="F778" s="9"/>
    </row>
    <row r="779" spans="2:6">
      <c r="B779" s="9"/>
      <c r="D779" s="9"/>
      <c r="F779" s="9"/>
    </row>
    <row r="780" spans="2:6">
      <c r="B780" s="9"/>
      <c r="D780" s="9"/>
      <c r="F780" s="9"/>
    </row>
    <row r="781" spans="2:6">
      <c r="B781" s="9"/>
      <c r="D781" s="9"/>
      <c r="F781" s="9"/>
    </row>
    <row r="782" spans="2:6">
      <c r="B782" s="9"/>
      <c r="D782" s="9"/>
      <c r="F782" s="9"/>
    </row>
    <row r="783" spans="2:6">
      <c r="B783" s="9"/>
      <c r="D783" s="9"/>
      <c r="F783" s="9"/>
    </row>
    <row r="784" spans="2:6">
      <c r="B784" s="9"/>
      <c r="D784" s="9"/>
      <c r="F784" s="9"/>
    </row>
    <row r="785" spans="2:6">
      <c r="B785" s="9"/>
      <c r="D785" s="9"/>
      <c r="F785" s="9"/>
    </row>
    <row r="786" spans="2:6">
      <c r="B786" s="9"/>
      <c r="D786" s="9"/>
      <c r="F786" s="9"/>
    </row>
    <row r="787" spans="2:6">
      <c r="B787" s="9"/>
      <c r="D787" s="9"/>
      <c r="F787" s="9"/>
    </row>
    <row r="788" spans="2:6">
      <c r="B788" s="9"/>
      <c r="D788" s="9"/>
      <c r="F788" s="9"/>
    </row>
    <row r="789" spans="2:6">
      <c r="B789" s="9"/>
      <c r="D789" s="9"/>
      <c r="F789" s="9"/>
    </row>
    <row r="790" spans="2:6">
      <c r="B790" s="9"/>
      <c r="D790" s="9"/>
      <c r="F790" s="9"/>
    </row>
    <row r="791" spans="2:6">
      <c r="B791" s="9"/>
      <c r="D791" s="9"/>
      <c r="F791" s="9"/>
    </row>
    <row r="792" spans="2:6">
      <c r="B792" s="9"/>
      <c r="D792" s="9"/>
      <c r="F792" s="9"/>
    </row>
    <row r="793" spans="2:6">
      <c r="B793" s="9"/>
      <c r="D793" s="9"/>
      <c r="F793" s="9"/>
    </row>
    <row r="794" spans="2:6">
      <c r="B794" s="9"/>
      <c r="D794" s="9"/>
      <c r="F794" s="9"/>
    </row>
    <row r="795" spans="2:6">
      <c r="B795" s="9"/>
      <c r="D795" s="9"/>
      <c r="F795" s="9"/>
    </row>
    <row r="796" spans="2:6">
      <c r="B796" s="9"/>
      <c r="D796" s="9"/>
      <c r="F796" s="9"/>
    </row>
    <row r="797" spans="2:6">
      <c r="B797" s="9"/>
      <c r="D797" s="9"/>
      <c r="F797" s="9"/>
    </row>
    <row r="798" spans="2:6">
      <c r="B798" s="9"/>
      <c r="D798" s="9"/>
      <c r="F798" s="9"/>
    </row>
    <row r="799" spans="2:6">
      <c r="B799" s="9"/>
      <c r="D799" s="9"/>
      <c r="F799" s="9"/>
    </row>
    <row r="800" spans="2:6">
      <c r="B800" s="9"/>
      <c r="D800" s="9"/>
      <c r="F800" s="9"/>
    </row>
    <row r="801" spans="2:6">
      <c r="B801" s="9"/>
      <c r="D801" s="9"/>
      <c r="F801" s="9"/>
    </row>
    <row r="802" spans="2:6">
      <c r="B802" s="9"/>
      <c r="D802" s="9"/>
      <c r="F802" s="9"/>
    </row>
    <row r="803" spans="2:6">
      <c r="B803" s="9"/>
      <c r="D803" s="9"/>
      <c r="F803" s="9"/>
    </row>
    <row r="804" spans="2:6">
      <c r="B804" s="9"/>
      <c r="D804" s="9"/>
      <c r="F804" s="9"/>
    </row>
    <row r="805" spans="2:6">
      <c r="B805" s="9"/>
      <c r="D805" s="9"/>
      <c r="F805" s="9"/>
    </row>
    <row r="806" spans="2:6">
      <c r="B806" s="9"/>
      <c r="D806" s="9"/>
      <c r="F806" s="9"/>
    </row>
    <row r="807" spans="2:6">
      <c r="B807" s="9"/>
      <c r="D807" s="9"/>
      <c r="F807" s="9"/>
    </row>
    <row r="808" spans="2:6">
      <c r="B808" s="9"/>
      <c r="D808" s="9"/>
      <c r="F808" s="9"/>
    </row>
    <row r="809" spans="2:6">
      <c r="B809" s="9"/>
      <c r="D809" s="9"/>
      <c r="F809" s="9"/>
    </row>
    <row r="810" spans="2:6">
      <c r="B810" s="9"/>
      <c r="D810" s="9"/>
      <c r="F810" s="9"/>
    </row>
    <row r="811" spans="2:6">
      <c r="B811" s="9"/>
      <c r="D811" s="9"/>
      <c r="F811" s="9"/>
    </row>
    <row r="812" spans="2:6">
      <c r="B812" s="9"/>
      <c r="D812" s="9"/>
      <c r="F812" s="9"/>
    </row>
    <row r="813" spans="2:6">
      <c r="B813" s="9"/>
      <c r="D813" s="9"/>
      <c r="F813" s="9"/>
    </row>
    <row r="814" spans="2:6">
      <c r="B814" s="9"/>
      <c r="D814" s="9"/>
      <c r="F814" s="9"/>
    </row>
    <row r="815" spans="2:6">
      <c r="B815" s="9"/>
      <c r="D815" s="9"/>
      <c r="F815" s="9"/>
    </row>
    <row r="816" spans="2:6">
      <c r="B816" s="9"/>
      <c r="D816" s="9"/>
      <c r="F816" s="9"/>
    </row>
    <row r="817" spans="2:6">
      <c r="B817" s="9"/>
      <c r="D817" s="9"/>
      <c r="F817" s="9"/>
    </row>
    <row r="818" spans="2:6">
      <c r="B818" s="9"/>
      <c r="D818" s="9"/>
      <c r="F818" s="9"/>
    </row>
    <row r="819" spans="2:6">
      <c r="B819" s="9"/>
      <c r="D819" s="9"/>
      <c r="F819" s="9"/>
    </row>
    <row r="820" spans="2:6">
      <c r="B820" s="9"/>
      <c r="D820" s="9"/>
      <c r="F820" s="9"/>
    </row>
    <row r="821" spans="2:6">
      <c r="B821" s="9"/>
      <c r="D821" s="9"/>
      <c r="F821" s="9"/>
    </row>
    <row r="822" spans="2:6">
      <c r="B822" s="9"/>
      <c r="D822" s="9"/>
      <c r="F822" s="9"/>
    </row>
    <row r="823" spans="2:6">
      <c r="B823" s="9"/>
      <c r="D823" s="9"/>
      <c r="F823" s="9"/>
    </row>
    <row r="824" spans="2:6">
      <c r="B824" s="9"/>
      <c r="D824" s="9"/>
      <c r="F824" s="9"/>
    </row>
    <row r="825" spans="2:6">
      <c r="B825" s="9"/>
      <c r="D825" s="9"/>
      <c r="F825" s="9"/>
    </row>
    <row r="826" spans="2:6">
      <c r="B826" s="9"/>
      <c r="D826" s="9"/>
      <c r="F826" s="9"/>
    </row>
    <row r="827" spans="2:6">
      <c r="B827" s="9"/>
      <c r="D827" s="9"/>
      <c r="F827" s="9"/>
    </row>
    <row r="828" spans="2:6">
      <c r="B828" s="9"/>
      <c r="D828" s="9"/>
      <c r="F828" s="9"/>
    </row>
    <row r="829" spans="2:6">
      <c r="B829" s="9"/>
      <c r="D829" s="9"/>
      <c r="F829" s="9"/>
    </row>
    <row r="830" spans="2:6">
      <c r="B830" s="9"/>
      <c r="D830" s="9"/>
      <c r="F830" s="9"/>
    </row>
    <row r="831" spans="2:6">
      <c r="B831" s="9"/>
      <c r="D831" s="9"/>
      <c r="F831" s="9"/>
    </row>
    <row r="832" spans="2:6">
      <c r="B832" s="9"/>
      <c r="D832" s="9"/>
      <c r="F832" s="9"/>
    </row>
    <row r="833" spans="2:6">
      <c r="B833" s="9"/>
      <c r="D833" s="9"/>
      <c r="F833" s="9"/>
    </row>
    <row r="834" spans="2:6">
      <c r="B834" s="9"/>
      <c r="D834" s="9"/>
      <c r="F834" s="9"/>
    </row>
    <row r="835" spans="2:6">
      <c r="B835" s="9"/>
      <c r="D835" s="9"/>
      <c r="F835" s="9"/>
    </row>
    <row r="836" spans="2:6">
      <c r="B836" s="9"/>
      <c r="D836" s="9"/>
      <c r="F836" s="9"/>
    </row>
    <row r="837" spans="2:6">
      <c r="B837" s="9"/>
      <c r="D837" s="9"/>
      <c r="F837" s="9"/>
    </row>
    <row r="838" spans="2:6">
      <c r="B838" s="9"/>
      <c r="D838" s="9"/>
      <c r="F838" s="9"/>
    </row>
    <row r="839" spans="2:6">
      <c r="B839" s="9"/>
      <c r="D839" s="9"/>
      <c r="F839" s="9"/>
    </row>
    <row r="840" spans="2:6">
      <c r="B840" s="9"/>
      <c r="D840" s="9"/>
      <c r="F840" s="9"/>
    </row>
    <row r="841" spans="2:6">
      <c r="B841" s="9"/>
      <c r="D841" s="9"/>
      <c r="F841" s="9"/>
    </row>
    <row r="842" spans="2:6">
      <c r="B842" s="9"/>
      <c r="D842" s="9"/>
      <c r="F842" s="9"/>
    </row>
    <row r="843" spans="2:6">
      <c r="B843" s="9"/>
      <c r="D843" s="9"/>
      <c r="F843" s="9"/>
    </row>
    <row r="844" spans="2:6">
      <c r="B844" s="9"/>
      <c r="D844" s="9"/>
      <c r="F844" s="9"/>
    </row>
    <row r="845" spans="2:6">
      <c r="B845" s="9"/>
      <c r="D845" s="9"/>
      <c r="F845" s="9"/>
    </row>
    <row r="846" spans="2:6">
      <c r="B846" s="9"/>
      <c r="D846" s="9"/>
      <c r="F846" s="9"/>
    </row>
    <row r="847" spans="2:6">
      <c r="B847" s="9"/>
      <c r="D847" s="9"/>
      <c r="F847" s="9"/>
    </row>
    <row r="848" spans="2:6">
      <c r="B848" s="9"/>
      <c r="D848" s="9"/>
      <c r="F848" s="9"/>
    </row>
    <row r="849" spans="2:6">
      <c r="B849" s="9"/>
      <c r="D849" s="9"/>
      <c r="F849" s="9"/>
    </row>
    <row r="850" spans="2:6">
      <c r="B850" s="9"/>
      <c r="D850" s="9"/>
      <c r="F850" s="9"/>
    </row>
    <row r="851" spans="2:6">
      <c r="B851" s="9"/>
      <c r="D851" s="9"/>
      <c r="F851" s="9"/>
    </row>
    <row r="852" spans="2:6">
      <c r="B852" s="9"/>
      <c r="D852" s="9"/>
      <c r="F852" s="9"/>
    </row>
    <row r="853" spans="2:6">
      <c r="B853" s="9"/>
      <c r="D853" s="9"/>
      <c r="F853" s="9"/>
    </row>
    <row r="854" spans="2:6">
      <c r="B854" s="9"/>
      <c r="D854" s="9"/>
      <c r="F854" s="9"/>
    </row>
    <row r="855" spans="2:6">
      <c r="B855" s="9"/>
      <c r="D855" s="9"/>
      <c r="F855" s="9"/>
    </row>
    <row r="856" spans="2:6">
      <c r="B856" s="9"/>
      <c r="D856" s="9"/>
      <c r="F856" s="9"/>
    </row>
    <row r="857" spans="2:6">
      <c r="B857" s="9"/>
      <c r="D857" s="9"/>
      <c r="F857" s="9"/>
    </row>
    <row r="858" spans="2:6">
      <c r="B858" s="9"/>
      <c r="D858" s="9"/>
      <c r="F858" s="9"/>
    </row>
    <row r="859" spans="2:6">
      <c r="B859" s="9"/>
      <c r="D859" s="9"/>
      <c r="F859" s="9"/>
    </row>
    <row r="860" spans="2:6">
      <c r="B860" s="9"/>
      <c r="D860" s="9"/>
      <c r="F860" s="9"/>
    </row>
    <row r="861" spans="2:6">
      <c r="B861" s="9"/>
      <c r="D861" s="9"/>
      <c r="F861" s="9"/>
    </row>
    <row r="862" spans="2:6">
      <c r="B862" s="9"/>
      <c r="D862" s="9"/>
      <c r="F862" s="9"/>
    </row>
    <row r="863" spans="2:6">
      <c r="B863" s="9"/>
      <c r="D863" s="9"/>
      <c r="F863" s="9"/>
    </row>
    <row r="864" spans="2:6">
      <c r="B864" s="9"/>
      <c r="D864" s="9"/>
      <c r="F864" s="9"/>
    </row>
    <row r="865" spans="2:6">
      <c r="B865" s="9"/>
      <c r="D865" s="9"/>
      <c r="F865" s="9"/>
    </row>
    <row r="866" spans="2:6">
      <c r="B866" s="9"/>
      <c r="D866" s="9"/>
      <c r="F866" s="9"/>
    </row>
    <row r="867" spans="2:6">
      <c r="B867" s="9"/>
      <c r="D867" s="9"/>
      <c r="F867" s="9"/>
    </row>
    <row r="868" spans="2:6">
      <c r="B868" s="9"/>
      <c r="D868" s="9"/>
      <c r="F868" s="9"/>
    </row>
    <row r="869" spans="2:6">
      <c r="B869" s="9"/>
      <c r="D869" s="9"/>
      <c r="F869" s="9"/>
    </row>
    <row r="870" spans="2:6">
      <c r="B870" s="9"/>
      <c r="D870" s="9"/>
      <c r="F870" s="9"/>
    </row>
    <row r="871" spans="2:6">
      <c r="B871" s="9"/>
      <c r="D871" s="9"/>
      <c r="F871" s="9"/>
    </row>
    <row r="872" spans="2:6">
      <c r="B872" s="9"/>
      <c r="D872" s="9"/>
      <c r="F872" s="9"/>
    </row>
    <row r="873" spans="2:6">
      <c r="B873" s="9"/>
      <c r="D873" s="9"/>
      <c r="F873" s="9"/>
    </row>
    <row r="874" spans="2:6">
      <c r="B874" s="9"/>
      <c r="D874" s="9"/>
      <c r="F874" s="9"/>
    </row>
    <row r="875" spans="2:6">
      <c r="B875" s="9"/>
      <c r="D875" s="9"/>
      <c r="F875" s="9"/>
    </row>
    <row r="876" spans="2:6">
      <c r="B876" s="9"/>
      <c r="D876" s="9"/>
      <c r="F876" s="9"/>
    </row>
    <row r="877" spans="2:6">
      <c r="B877" s="9"/>
      <c r="D877" s="9"/>
      <c r="F877" s="9"/>
    </row>
    <row r="878" spans="2:6">
      <c r="B878" s="9"/>
      <c r="D878" s="9"/>
      <c r="F878" s="9"/>
    </row>
    <row r="879" spans="2:6">
      <c r="B879" s="9"/>
      <c r="D879" s="9"/>
      <c r="F879" s="9"/>
    </row>
    <row r="880" spans="2:6">
      <c r="B880" s="9"/>
      <c r="D880" s="9"/>
      <c r="F880" s="9"/>
    </row>
    <row r="881" spans="2:6">
      <c r="B881" s="9"/>
      <c r="D881" s="9"/>
      <c r="F881" s="9"/>
    </row>
    <row r="882" spans="2:6">
      <c r="B882" s="9"/>
      <c r="D882" s="9"/>
      <c r="F882" s="9"/>
    </row>
    <row r="883" spans="2:6">
      <c r="B883" s="9"/>
      <c r="D883" s="9"/>
      <c r="F883" s="9"/>
    </row>
    <row r="884" spans="2:6">
      <c r="B884" s="9"/>
      <c r="D884" s="9"/>
      <c r="F884" s="9"/>
    </row>
    <row r="885" spans="2:6">
      <c r="B885" s="9"/>
      <c r="D885" s="9"/>
      <c r="F885" s="9"/>
    </row>
    <row r="886" spans="2:6">
      <c r="B886" s="9"/>
      <c r="D886" s="9"/>
      <c r="F886" s="9"/>
    </row>
    <row r="887" spans="2:6">
      <c r="B887" s="9"/>
      <c r="D887" s="9"/>
      <c r="F887" s="9"/>
    </row>
    <row r="888" spans="2:6">
      <c r="B888" s="9"/>
      <c r="D888" s="9"/>
      <c r="F888" s="9"/>
    </row>
    <row r="889" spans="2:6">
      <c r="B889" s="9"/>
      <c r="D889" s="9"/>
      <c r="F889" s="9"/>
    </row>
    <row r="890" spans="2:6">
      <c r="B890" s="9"/>
      <c r="D890" s="9"/>
      <c r="F890" s="9"/>
    </row>
    <row r="891" spans="2:6">
      <c r="B891" s="9"/>
      <c r="D891" s="9"/>
      <c r="F891" s="9"/>
    </row>
    <row r="892" spans="2:6">
      <c r="B892" s="9"/>
      <c r="D892" s="9"/>
      <c r="F892" s="9"/>
    </row>
    <row r="893" spans="2:6">
      <c r="B893" s="9"/>
      <c r="D893" s="9"/>
      <c r="F893" s="9"/>
    </row>
    <row r="894" spans="2:6">
      <c r="B894" s="9"/>
      <c r="D894" s="9"/>
      <c r="F894" s="9"/>
    </row>
    <row r="895" spans="2:6">
      <c r="B895" s="9"/>
      <c r="D895" s="9"/>
      <c r="F895" s="9"/>
    </row>
    <row r="896" spans="2:6">
      <c r="B896" s="9"/>
      <c r="D896" s="9"/>
      <c r="F896" s="9"/>
    </row>
    <row r="897" spans="2:6">
      <c r="B897" s="9"/>
      <c r="D897" s="9"/>
      <c r="F897" s="9"/>
    </row>
    <row r="898" spans="2:6">
      <c r="B898" s="9"/>
      <c r="D898" s="9"/>
      <c r="F898" s="9"/>
    </row>
    <row r="899" spans="2:6">
      <c r="B899" s="9"/>
      <c r="D899" s="9"/>
      <c r="F899" s="9"/>
    </row>
    <row r="900" spans="2:6">
      <c r="B900" s="9"/>
      <c r="D900" s="9"/>
      <c r="F900" s="9"/>
    </row>
    <row r="901" spans="2:6">
      <c r="B901" s="9"/>
      <c r="D901" s="9"/>
      <c r="F901" s="9"/>
    </row>
    <row r="902" spans="2:6">
      <c r="B902" s="9"/>
      <c r="D902" s="9"/>
      <c r="F902" s="9"/>
    </row>
    <row r="903" spans="2:6">
      <c r="B903" s="9"/>
      <c r="D903" s="9"/>
      <c r="F903" s="9"/>
    </row>
    <row r="904" spans="2:6">
      <c r="B904" s="9"/>
      <c r="D904" s="9"/>
      <c r="F904" s="9"/>
    </row>
    <row r="905" spans="2:6">
      <c r="B905" s="9"/>
      <c r="D905" s="9"/>
      <c r="F905" s="9"/>
    </row>
    <row r="906" spans="2:6">
      <c r="B906" s="9"/>
      <c r="D906" s="9"/>
      <c r="F906" s="9"/>
    </row>
    <row r="907" spans="2:6">
      <c r="B907" s="9"/>
      <c r="D907" s="9"/>
      <c r="F907" s="9"/>
    </row>
    <row r="908" spans="2:6">
      <c r="B908" s="9"/>
      <c r="D908" s="9"/>
      <c r="F908" s="9"/>
    </row>
    <row r="909" spans="2:6">
      <c r="B909" s="9"/>
      <c r="D909" s="9"/>
      <c r="F909" s="9"/>
    </row>
    <row r="910" spans="2:6">
      <c r="B910" s="9"/>
      <c r="D910" s="9"/>
      <c r="F910" s="9"/>
    </row>
    <row r="911" spans="2:6">
      <c r="B911" s="9"/>
      <c r="D911" s="9"/>
      <c r="F911" s="9"/>
    </row>
    <row r="912" spans="2:6">
      <c r="B912" s="9"/>
      <c r="D912" s="9"/>
      <c r="F912" s="9"/>
    </row>
    <row r="913" spans="2:6">
      <c r="B913" s="9"/>
      <c r="D913" s="9"/>
      <c r="F913" s="9"/>
    </row>
    <row r="914" spans="2:6">
      <c r="B914" s="9"/>
      <c r="D914" s="9"/>
      <c r="F914" s="9"/>
    </row>
    <row r="915" spans="2:6">
      <c r="B915" s="9"/>
      <c r="D915" s="9"/>
      <c r="F915" s="9"/>
    </row>
    <row r="916" spans="2:6">
      <c r="B916" s="9"/>
      <c r="D916" s="9"/>
      <c r="F916" s="9"/>
    </row>
    <row r="917" spans="2:6">
      <c r="B917" s="9"/>
      <c r="D917" s="9"/>
      <c r="F917" s="9"/>
    </row>
    <row r="918" spans="2:6">
      <c r="B918" s="9"/>
      <c r="D918" s="9"/>
      <c r="F918" s="9"/>
    </row>
    <row r="919" spans="2:6">
      <c r="B919" s="9"/>
      <c r="D919" s="9"/>
      <c r="F919" s="9"/>
    </row>
    <row r="920" spans="2:6">
      <c r="B920" s="9"/>
      <c r="D920" s="9"/>
      <c r="F920" s="9"/>
    </row>
    <row r="921" spans="2:6">
      <c r="B921" s="9"/>
      <c r="D921" s="9"/>
      <c r="F921" s="9"/>
    </row>
    <row r="922" spans="2:6">
      <c r="B922" s="9"/>
      <c r="D922" s="9"/>
      <c r="F922" s="9"/>
    </row>
    <row r="923" spans="2:6">
      <c r="B923" s="9"/>
      <c r="D923" s="9"/>
      <c r="F923" s="9"/>
    </row>
    <row r="924" spans="2:6">
      <c r="B924" s="9"/>
      <c r="D924" s="9"/>
      <c r="F924" s="9"/>
    </row>
    <row r="925" spans="2:6">
      <c r="B925" s="9"/>
      <c r="D925" s="9"/>
      <c r="F925" s="9"/>
    </row>
    <row r="926" spans="2:6">
      <c r="B926" s="9"/>
      <c r="D926" s="9"/>
      <c r="F926" s="9"/>
    </row>
    <row r="927" spans="2:6">
      <c r="B927" s="9"/>
      <c r="D927" s="9"/>
      <c r="F927" s="9"/>
    </row>
    <row r="928" spans="2:6">
      <c r="B928" s="9"/>
      <c r="D928" s="9"/>
      <c r="F928" s="9"/>
    </row>
    <row r="929" spans="2:6">
      <c r="B929" s="9"/>
      <c r="D929" s="9"/>
      <c r="F929" s="9"/>
    </row>
    <row r="930" spans="2:6">
      <c r="B930" s="9"/>
      <c r="D930" s="9"/>
      <c r="F930" s="9"/>
    </row>
    <row r="931" spans="2:6">
      <c r="B931" s="9"/>
      <c r="D931" s="9"/>
      <c r="F931" s="9"/>
    </row>
    <row r="932" spans="2:6">
      <c r="B932" s="9"/>
      <c r="D932" s="9"/>
      <c r="F932" s="9"/>
    </row>
    <row r="933" spans="2:6">
      <c r="B933" s="9"/>
      <c r="D933" s="9"/>
      <c r="F933" s="9"/>
    </row>
    <row r="934" spans="2:6">
      <c r="B934" s="9"/>
      <c r="D934" s="9"/>
      <c r="F934" s="9"/>
    </row>
    <row r="935" spans="2:6">
      <c r="B935" s="9"/>
      <c r="D935" s="9"/>
      <c r="F935" s="9"/>
    </row>
    <row r="936" spans="2:6">
      <c r="B936" s="9"/>
      <c r="D936" s="9"/>
      <c r="F936" s="9"/>
    </row>
    <row r="937" spans="2:6">
      <c r="B937" s="9"/>
      <c r="D937" s="9"/>
      <c r="F937" s="9"/>
    </row>
    <row r="938" spans="2:6">
      <c r="B938" s="9"/>
      <c r="D938" s="9"/>
      <c r="F938" s="9"/>
    </row>
    <row r="939" spans="2:6">
      <c r="B939" s="9"/>
      <c r="D939" s="9"/>
      <c r="F939" s="9"/>
    </row>
    <row r="940" spans="2:6">
      <c r="B940" s="9"/>
      <c r="D940" s="9"/>
      <c r="F940" s="9"/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  <row r="7369" spans="2:6">
      <c r="B7369" s="9"/>
      <c r="D7369" s="9"/>
      <c r="F7369" s="9"/>
    </row>
    <row r="7370" spans="2:6">
      <c r="B7370" s="9"/>
      <c r="D7370" s="9"/>
      <c r="F7370" s="9"/>
    </row>
    <row r="7371" spans="2:6">
      <c r="B7371" s="9"/>
      <c r="D7371" s="9"/>
      <c r="F7371" s="9"/>
    </row>
    <row r="7372" spans="2:6">
      <c r="B7372" s="9"/>
      <c r="D7372" s="9"/>
      <c r="F7372" s="9"/>
    </row>
    <row r="7373" spans="2:6">
      <c r="B7373" s="9"/>
      <c r="D7373" s="9"/>
      <c r="F7373" s="9"/>
    </row>
    <row r="7374" spans="2:6">
      <c r="B7374" s="9"/>
      <c r="D7374" s="9"/>
      <c r="F7374" s="9"/>
    </row>
    <row r="7375" spans="2:6">
      <c r="B7375" s="9"/>
      <c r="D7375" s="9"/>
      <c r="F7375" s="9"/>
    </row>
    <row r="7376" spans="2:6">
      <c r="B7376" s="9"/>
      <c r="D7376" s="9"/>
      <c r="F7376" s="9"/>
    </row>
    <row r="7377" spans="2:6">
      <c r="B7377" s="9"/>
      <c r="D7377" s="9"/>
      <c r="F7377" s="9"/>
    </row>
    <row r="7378" spans="2:6">
      <c r="B7378" s="9"/>
      <c r="D7378" s="9"/>
      <c r="F7378" s="9"/>
    </row>
    <row r="7379" spans="2:6">
      <c r="B7379" s="9"/>
      <c r="D7379" s="9"/>
      <c r="F7379" s="9"/>
    </row>
    <row r="7380" spans="2:6">
      <c r="B7380" s="9"/>
      <c r="D7380" s="9"/>
      <c r="F7380" s="9"/>
    </row>
    <row r="7381" spans="2:6">
      <c r="B7381" s="9"/>
      <c r="D7381" s="9"/>
      <c r="F7381" s="9"/>
    </row>
    <row r="7382" spans="2:6">
      <c r="B7382" s="9"/>
      <c r="D7382" s="9"/>
      <c r="F7382" s="9"/>
    </row>
    <row r="7383" spans="2:6">
      <c r="B7383" s="9"/>
      <c r="D7383" s="9"/>
      <c r="F7383" s="9"/>
    </row>
    <row r="7384" spans="2:6">
      <c r="B7384" s="9"/>
      <c r="D7384" s="9"/>
      <c r="F7384" s="9"/>
    </row>
    <row r="7385" spans="2:6">
      <c r="B7385" s="9"/>
      <c r="D7385" s="9"/>
      <c r="F7385" s="9"/>
    </row>
    <row r="7386" spans="2:6">
      <c r="B7386" s="9"/>
      <c r="D7386" s="9"/>
      <c r="F7386" s="9"/>
    </row>
    <row r="7387" spans="2:6">
      <c r="B7387" s="9"/>
      <c r="D7387" s="9"/>
      <c r="F7387" s="9"/>
    </row>
    <row r="7388" spans="2:6">
      <c r="B7388" s="9"/>
      <c r="D7388" s="9"/>
      <c r="F7388" s="9"/>
    </row>
    <row r="7389" spans="2:6">
      <c r="B7389" s="9"/>
      <c r="D7389" s="9"/>
      <c r="F7389" s="9"/>
    </row>
    <row r="7390" spans="2:6">
      <c r="B7390" s="9"/>
      <c r="D7390" s="9"/>
      <c r="F7390" s="9"/>
    </row>
    <row r="7391" spans="2:6">
      <c r="B7391" s="9"/>
      <c r="D7391" s="9"/>
      <c r="F7391" s="9"/>
    </row>
    <row r="7392" spans="2:6">
      <c r="B7392" s="9"/>
      <c r="D7392" s="9"/>
      <c r="F7392" s="9"/>
    </row>
    <row r="7393" spans="2:6">
      <c r="B7393" s="9"/>
      <c r="D7393" s="9"/>
      <c r="F7393" s="9"/>
    </row>
    <row r="7394" spans="2:6">
      <c r="B7394" s="9"/>
      <c r="D7394" s="9"/>
      <c r="F7394" s="9"/>
    </row>
    <row r="7395" spans="2:6">
      <c r="B7395" s="9"/>
      <c r="D7395" s="9"/>
      <c r="F7395" s="9"/>
    </row>
    <row r="7396" spans="2:6">
      <c r="B7396" s="9"/>
      <c r="D7396" s="9"/>
      <c r="F7396" s="9"/>
    </row>
    <row r="7397" spans="2:6">
      <c r="B7397" s="9"/>
      <c r="D7397" s="9"/>
      <c r="F7397" s="9"/>
    </row>
    <row r="7398" spans="2:6">
      <c r="B7398" s="9"/>
      <c r="D7398" s="9"/>
      <c r="F7398" s="9"/>
    </row>
    <row r="7399" spans="2:6">
      <c r="B7399" s="9"/>
      <c r="D7399" s="9"/>
      <c r="F7399" s="9"/>
    </row>
    <row r="7400" spans="2:6">
      <c r="B7400" s="9"/>
      <c r="D7400" s="9"/>
      <c r="F7400" s="9"/>
    </row>
    <row r="7401" spans="2:6">
      <c r="B7401" s="9"/>
      <c r="D7401" s="9"/>
      <c r="F7401" s="9"/>
    </row>
    <row r="7402" spans="2:6">
      <c r="B7402" s="9"/>
      <c r="D7402" s="9"/>
      <c r="F7402" s="9"/>
    </row>
    <row r="7403" spans="2:6">
      <c r="B7403" s="9"/>
      <c r="D7403" s="9"/>
      <c r="F7403" s="9"/>
    </row>
    <row r="7404" spans="2:6">
      <c r="B7404" s="9"/>
      <c r="D7404" s="9"/>
      <c r="F7404" s="9"/>
    </row>
    <row r="7405" spans="2:6">
      <c r="B7405" s="9"/>
      <c r="D7405" s="9"/>
      <c r="F7405" s="9"/>
    </row>
    <row r="7406" spans="2:6">
      <c r="B7406" s="9"/>
      <c r="D7406" s="9"/>
      <c r="F7406" s="9"/>
    </row>
    <row r="7407" spans="2:6">
      <c r="B7407" s="9"/>
      <c r="D7407" s="9"/>
      <c r="F7407" s="9"/>
    </row>
    <row r="7408" spans="2:6">
      <c r="B7408" s="9"/>
      <c r="D7408" s="9"/>
      <c r="F7408" s="9"/>
    </row>
    <row r="7409" spans="2:6">
      <c r="B7409" s="9"/>
      <c r="D7409" s="9"/>
      <c r="F7409" s="9"/>
    </row>
    <row r="7410" spans="2:6">
      <c r="B7410" s="9"/>
      <c r="D7410" s="9"/>
      <c r="F7410" s="9"/>
    </row>
    <row r="7411" spans="2:6">
      <c r="B7411" s="9"/>
      <c r="D7411" s="9"/>
      <c r="F7411" s="9"/>
    </row>
    <row r="7412" spans="2:6">
      <c r="B7412" s="9"/>
      <c r="D7412" s="9"/>
      <c r="F7412" s="9"/>
    </row>
    <row r="7413" spans="2:6">
      <c r="B7413" s="9"/>
      <c r="D7413" s="9"/>
      <c r="F7413" s="9"/>
    </row>
    <row r="7414" spans="2:6">
      <c r="B7414" s="9"/>
      <c r="D7414" s="9"/>
      <c r="F7414" s="9"/>
    </row>
    <row r="7415" spans="2:6">
      <c r="B7415" s="9"/>
      <c r="D7415" s="9"/>
      <c r="F7415" s="9"/>
    </row>
    <row r="7416" spans="2:6">
      <c r="B7416" s="9"/>
      <c r="D7416" s="9"/>
      <c r="F7416" s="9"/>
    </row>
    <row r="7417" spans="2:6">
      <c r="B7417" s="9"/>
      <c r="D7417" s="9"/>
      <c r="F7417" s="9"/>
    </row>
    <row r="7418" spans="2:6">
      <c r="B7418" s="9"/>
      <c r="D7418" s="9"/>
      <c r="F7418" s="9"/>
    </row>
    <row r="7419" spans="2:6">
      <c r="B7419" s="9"/>
      <c r="D7419" s="9"/>
      <c r="F7419" s="9"/>
    </row>
    <row r="7420" spans="2:6">
      <c r="B7420" s="9"/>
      <c r="D7420" s="9"/>
      <c r="F7420" s="9"/>
    </row>
    <row r="7421" spans="2:6">
      <c r="B7421" s="9"/>
      <c r="D7421" s="9"/>
      <c r="F7421" s="9"/>
    </row>
    <row r="7422" spans="2:6">
      <c r="B7422" s="9"/>
      <c r="D7422" s="9"/>
      <c r="F7422" s="9"/>
    </row>
    <row r="7423" spans="2:6">
      <c r="B7423" s="9"/>
      <c r="D7423" s="9"/>
      <c r="F7423" s="9"/>
    </row>
    <row r="7424" spans="2:6">
      <c r="B7424" s="9"/>
      <c r="D7424" s="9"/>
      <c r="F7424" s="9"/>
    </row>
    <row r="7425" spans="2:6">
      <c r="B7425" s="9"/>
      <c r="D7425" s="9"/>
      <c r="F7425" s="9"/>
    </row>
    <row r="7426" spans="2:6">
      <c r="B7426" s="9"/>
      <c r="D7426" s="9"/>
      <c r="F7426" s="9"/>
    </row>
    <row r="7427" spans="2:6">
      <c r="B7427" s="9"/>
      <c r="D7427" s="9"/>
      <c r="F7427" s="9"/>
    </row>
    <row r="7428" spans="2:6">
      <c r="B7428" s="9"/>
      <c r="D7428" s="9"/>
      <c r="F7428" s="9"/>
    </row>
    <row r="7429" spans="2:6">
      <c r="B7429" s="9"/>
      <c r="D7429" s="9"/>
      <c r="F7429" s="9"/>
    </row>
    <row r="7430" spans="2:6">
      <c r="B7430" s="9"/>
      <c r="D7430" s="9"/>
      <c r="F7430" s="9"/>
    </row>
    <row r="7431" spans="2:6">
      <c r="B7431" s="9"/>
      <c r="D7431" s="9"/>
      <c r="F7431" s="9"/>
    </row>
    <row r="7432" spans="2:6">
      <c r="B7432" s="9"/>
      <c r="D7432" s="9"/>
      <c r="F7432" s="9"/>
    </row>
    <row r="7433" spans="2:6">
      <c r="B7433" s="9"/>
      <c r="D7433" s="9"/>
      <c r="F7433" s="9"/>
    </row>
    <row r="7434" spans="2:6">
      <c r="B7434" s="9"/>
      <c r="D7434" s="9"/>
      <c r="F7434" s="9"/>
    </row>
    <row r="7435" spans="2:6">
      <c r="B7435" s="9"/>
      <c r="D7435" s="9"/>
      <c r="F7435" s="9"/>
    </row>
    <row r="7436" spans="2:6">
      <c r="B7436" s="9"/>
      <c r="D7436" s="9"/>
      <c r="F7436" s="9"/>
    </row>
    <row r="7437" spans="2:6">
      <c r="B7437" s="9"/>
      <c r="D7437" s="9"/>
      <c r="F7437" s="9"/>
    </row>
    <row r="7438" spans="2:6">
      <c r="B7438" s="9"/>
      <c r="D7438" s="9"/>
      <c r="F7438" s="9"/>
    </row>
    <row r="7439" spans="2:6">
      <c r="B7439" s="9"/>
      <c r="D7439" s="9"/>
      <c r="F7439" s="9"/>
    </row>
    <row r="7440" spans="2:6">
      <c r="B7440" s="9"/>
      <c r="D7440" s="9"/>
      <c r="F7440" s="9"/>
    </row>
    <row r="7441" spans="2:6">
      <c r="B7441" s="9"/>
      <c r="D7441" s="9"/>
      <c r="F7441" s="9"/>
    </row>
    <row r="7442" spans="2:6">
      <c r="B7442" s="9"/>
      <c r="D7442" s="9"/>
      <c r="F7442" s="9"/>
    </row>
    <row r="7443" spans="2:6">
      <c r="B7443" s="9"/>
      <c r="D7443" s="9"/>
      <c r="F7443" s="9"/>
    </row>
    <row r="7444" spans="2:6">
      <c r="B7444" s="9"/>
      <c r="D7444" s="9"/>
      <c r="F7444" s="9"/>
    </row>
    <row r="7445" spans="2:6">
      <c r="B7445" s="9"/>
      <c r="D7445" s="9"/>
      <c r="F7445" s="9"/>
    </row>
    <row r="7446" spans="2:6">
      <c r="B7446" s="9"/>
      <c r="D7446" s="9"/>
      <c r="F7446" s="9"/>
    </row>
    <row r="7447" spans="2:6">
      <c r="B7447" s="9"/>
      <c r="D7447" s="9"/>
      <c r="F7447" s="9"/>
    </row>
    <row r="7448" spans="2:6">
      <c r="B7448" s="9"/>
      <c r="D7448" s="9"/>
      <c r="F7448" s="9"/>
    </row>
    <row r="7449" spans="2:6">
      <c r="B7449" s="9"/>
      <c r="D7449" s="9"/>
      <c r="F7449" s="9"/>
    </row>
    <row r="7450" spans="2:6">
      <c r="B7450" s="9"/>
      <c r="D7450" s="9"/>
      <c r="F7450" s="9"/>
    </row>
    <row r="7451" spans="2:6">
      <c r="B7451" s="9"/>
      <c r="D7451" s="9"/>
      <c r="F7451" s="9"/>
    </row>
    <row r="7452" spans="2:6">
      <c r="B7452" s="9"/>
      <c r="D7452" s="9"/>
      <c r="F7452" s="9"/>
    </row>
    <row r="7453" spans="2:6">
      <c r="B7453" s="9"/>
      <c r="D7453" s="9"/>
      <c r="F7453" s="9"/>
    </row>
    <row r="7454" spans="2:6">
      <c r="B7454" s="9"/>
      <c r="D7454" s="9"/>
      <c r="F7454" s="9"/>
    </row>
    <row r="7455" spans="2:6">
      <c r="B7455" s="9"/>
      <c r="D7455" s="9"/>
      <c r="F7455" s="9"/>
    </row>
    <row r="7456" spans="2:6">
      <c r="B7456" s="9"/>
      <c r="D7456" s="9"/>
      <c r="F7456" s="9"/>
    </row>
    <row r="7457" spans="2:6">
      <c r="B7457" s="9"/>
      <c r="D7457" s="9"/>
      <c r="F7457" s="9"/>
    </row>
    <row r="7458" spans="2:6">
      <c r="B7458" s="9"/>
      <c r="D7458" s="9"/>
      <c r="F7458" s="9"/>
    </row>
    <row r="7459" spans="2:6">
      <c r="B7459" s="9"/>
      <c r="D7459" s="9"/>
      <c r="F7459" s="9"/>
    </row>
    <row r="7460" spans="2:6">
      <c r="B7460" s="9"/>
      <c r="D7460" s="9"/>
      <c r="F7460" s="9"/>
    </row>
    <row r="7461" spans="2:6">
      <c r="B7461" s="9"/>
      <c r="D7461" s="9"/>
      <c r="F7461" s="9"/>
    </row>
    <row r="7462" spans="2:6">
      <c r="B7462" s="9"/>
      <c r="D7462" s="9"/>
      <c r="F7462" s="9"/>
    </row>
    <row r="7463" spans="2:6">
      <c r="B7463" s="9"/>
      <c r="D7463" s="9"/>
      <c r="F7463" s="9"/>
    </row>
    <row r="7464" spans="2:6">
      <c r="B7464" s="9"/>
      <c r="D7464" s="9"/>
      <c r="F7464" s="9"/>
    </row>
    <row r="7465" spans="2:6">
      <c r="B7465" s="9"/>
      <c r="D7465" s="9"/>
      <c r="F7465" s="9"/>
    </row>
    <row r="7466" spans="2:6">
      <c r="B7466" s="9"/>
      <c r="D7466" s="9"/>
      <c r="F7466" s="9"/>
    </row>
    <row r="7467" spans="2:6">
      <c r="B7467" s="9"/>
      <c r="D7467" s="9"/>
      <c r="F7467" s="9"/>
    </row>
    <row r="7468" spans="2:6">
      <c r="B7468" s="9"/>
      <c r="D7468" s="9"/>
      <c r="F7468" s="9"/>
    </row>
    <row r="7469" spans="2:6">
      <c r="B7469" s="9"/>
      <c r="D7469" s="9"/>
      <c r="F7469" s="9"/>
    </row>
    <row r="7470" spans="2:6">
      <c r="B7470" s="9"/>
      <c r="D7470" s="9"/>
      <c r="F7470" s="9"/>
    </row>
    <row r="7471" spans="2:6">
      <c r="B7471" s="9"/>
      <c r="D7471" s="9"/>
      <c r="F7471" s="9"/>
    </row>
    <row r="7472" spans="2:6">
      <c r="B7472" s="9"/>
      <c r="D7472" s="9"/>
      <c r="F7472" s="9"/>
    </row>
    <row r="7473" spans="2:6">
      <c r="B7473" s="9"/>
      <c r="D7473" s="9"/>
      <c r="F7473" s="9"/>
    </row>
    <row r="7474" spans="2:6">
      <c r="B7474" s="9"/>
      <c r="D7474" s="9"/>
      <c r="F7474" s="9"/>
    </row>
    <row r="7475" spans="2:6">
      <c r="B7475" s="9"/>
      <c r="D7475" s="9"/>
      <c r="F7475" s="9"/>
    </row>
    <row r="7476" spans="2:6">
      <c r="B7476" s="9"/>
      <c r="D7476" s="9"/>
      <c r="F7476" s="9"/>
    </row>
    <row r="7477" spans="2:6">
      <c r="B7477" s="9"/>
      <c r="D7477" s="9"/>
      <c r="F7477" s="9"/>
    </row>
    <row r="7478" spans="2:6">
      <c r="B7478" s="9"/>
      <c r="D7478" s="9"/>
      <c r="F7478" s="9"/>
    </row>
    <row r="7479" spans="2:6">
      <c r="B7479" s="9"/>
      <c r="D7479" s="9"/>
      <c r="F7479" s="9"/>
    </row>
    <row r="7480" spans="2:6">
      <c r="B7480" s="9"/>
      <c r="D7480" s="9"/>
      <c r="F7480" s="9"/>
    </row>
    <row r="7481" spans="2:6">
      <c r="B7481" s="9"/>
      <c r="D7481" s="9"/>
      <c r="F7481" s="9"/>
    </row>
    <row r="7482" spans="2:6">
      <c r="B7482" s="9"/>
      <c r="D7482" s="9"/>
      <c r="F7482" s="9"/>
    </row>
    <row r="7483" spans="2:6">
      <c r="B7483" s="9"/>
      <c r="D7483" s="9"/>
      <c r="F7483" s="9"/>
    </row>
    <row r="7484" spans="2:6">
      <c r="B7484" s="9"/>
      <c r="D7484" s="9"/>
      <c r="F7484" s="9"/>
    </row>
    <row r="7485" spans="2:6">
      <c r="B7485" s="9"/>
      <c r="D7485" s="9"/>
      <c r="F7485" s="9"/>
    </row>
    <row r="7486" spans="2:6">
      <c r="B7486" s="9"/>
      <c r="D7486" s="9"/>
      <c r="F7486" s="9"/>
    </row>
    <row r="7487" spans="2:6">
      <c r="B7487" s="9"/>
      <c r="D7487" s="9"/>
      <c r="F7487" s="9"/>
    </row>
    <row r="7488" spans="2:6">
      <c r="B7488" s="9"/>
      <c r="D7488" s="9"/>
      <c r="F7488" s="9"/>
    </row>
    <row r="7489" spans="2:6">
      <c r="B7489" s="9"/>
      <c r="D7489" s="9"/>
      <c r="F7489" s="9"/>
    </row>
    <row r="7490" spans="2:6">
      <c r="B7490" s="9"/>
      <c r="D7490" s="9"/>
      <c r="F7490" s="9"/>
    </row>
    <row r="7491" spans="2:6">
      <c r="B7491" s="9"/>
      <c r="D7491" s="9"/>
      <c r="F7491" s="9"/>
    </row>
    <row r="7492" spans="2:6">
      <c r="B7492" s="9"/>
      <c r="D7492" s="9"/>
      <c r="F7492" s="9"/>
    </row>
    <row r="7493" spans="2:6">
      <c r="B7493" s="9"/>
      <c r="D7493" s="9"/>
      <c r="F7493" s="9"/>
    </row>
    <row r="7494" spans="2:6">
      <c r="B7494" s="9"/>
      <c r="D7494" s="9"/>
      <c r="F7494" s="9"/>
    </row>
    <row r="7495" spans="2:6">
      <c r="B7495" s="9"/>
      <c r="D7495" s="9"/>
      <c r="F7495" s="9"/>
    </row>
    <row r="7496" spans="2:6">
      <c r="B7496" s="9"/>
      <c r="D7496" s="9"/>
      <c r="F7496" s="9"/>
    </row>
    <row r="7497" spans="2:6">
      <c r="B7497" s="9"/>
      <c r="D7497" s="9"/>
      <c r="F7497" s="9"/>
    </row>
    <row r="7498" spans="2:6">
      <c r="B7498" s="9"/>
      <c r="D7498" s="9"/>
      <c r="F7498" s="9"/>
    </row>
    <row r="7499" spans="2:6">
      <c r="B7499" s="9"/>
      <c r="D7499" s="9"/>
      <c r="F7499" s="9"/>
    </row>
    <row r="7500" spans="2:6">
      <c r="B7500" s="9"/>
      <c r="D7500" s="9"/>
      <c r="F7500" s="9"/>
    </row>
    <row r="7501" spans="2:6">
      <c r="B7501" s="9"/>
      <c r="D7501" s="9"/>
      <c r="F7501" s="9"/>
    </row>
    <row r="7502" spans="2:6">
      <c r="B7502" s="9"/>
      <c r="D7502" s="9"/>
      <c r="F7502" s="9"/>
    </row>
    <row r="7503" spans="2:6">
      <c r="B7503" s="9"/>
      <c r="D7503" s="9"/>
      <c r="F7503" s="9"/>
    </row>
    <row r="7504" spans="2:6">
      <c r="B7504" s="9"/>
      <c r="D7504" s="9"/>
      <c r="F7504" s="9"/>
    </row>
    <row r="7505" spans="2:6">
      <c r="B7505" s="9"/>
      <c r="D7505" s="9"/>
      <c r="F7505" s="9"/>
    </row>
    <row r="7506" spans="2:6">
      <c r="B7506" s="9"/>
      <c r="D7506" s="9"/>
      <c r="F7506" s="9"/>
    </row>
    <row r="7507" spans="2:6">
      <c r="B7507" s="9"/>
      <c r="D7507" s="9"/>
      <c r="F7507" s="9"/>
    </row>
    <row r="7508" spans="2:6">
      <c r="B7508" s="9"/>
      <c r="D7508" s="9"/>
      <c r="F7508" s="9"/>
    </row>
    <row r="7509" spans="2:6">
      <c r="B7509" s="9"/>
      <c r="D7509" s="9"/>
      <c r="F7509" s="9"/>
    </row>
    <row r="7510" spans="2:6">
      <c r="B7510" s="9"/>
      <c r="D7510" s="9"/>
      <c r="F7510" s="9"/>
    </row>
    <row r="7511" spans="2:6">
      <c r="B7511" s="9"/>
      <c r="D7511" s="9"/>
      <c r="F7511" s="9"/>
    </row>
    <row r="7512" spans="2:6">
      <c r="B7512" s="9"/>
      <c r="D7512" s="9"/>
      <c r="F7512" s="9"/>
    </row>
    <row r="7513" spans="2:6">
      <c r="B7513" s="9"/>
      <c r="D7513" s="9"/>
      <c r="F7513" s="9"/>
    </row>
    <row r="7514" spans="2:6">
      <c r="B7514" s="9"/>
      <c r="D7514" s="9"/>
      <c r="F7514" s="9"/>
    </row>
    <row r="7515" spans="2:6">
      <c r="B7515" s="9"/>
      <c r="D7515" s="9"/>
      <c r="F7515" s="9"/>
    </row>
    <row r="7516" spans="2:6">
      <c r="B7516" s="9"/>
      <c r="D7516" s="9"/>
      <c r="F7516" s="9"/>
    </row>
    <row r="7517" spans="2:6">
      <c r="B7517" s="9"/>
      <c r="D7517" s="9"/>
      <c r="F7517" s="9"/>
    </row>
    <row r="7518" spans="2:6">
      <c r="B7518" s="9"/>
      <c r="D7518" s="9"/>
      <c r="F7518" s="9"/>
    </row>
    <row r="7519" spans="2:6">
      <c r="B7519" s="9"/>
      <c r="D7519" s="9"/>
      <c r="F7519" s="9"/>
    </row>
    <row r="7520" spans="2:6">
      <c r="B7520" s="9"/>
      <c r="D7520" s="9"/>
      <c r="F7520" s="9"/>
    </row>
    <row r="7521" spans="2:6">
      <c r="B7521" s="9"/>
      <c r="D7521" s="9"/>
      <c r="F7521" s="9"/>
    </row>
    <row r="7522" spans="2:6">
      <c r="B7522" s="9"/>
      <c r="D7522" s="9"/>
      <c r="F7522" s="9"/>
    </row>
    <row r="7523" spans="2:6">
      <c r="B7523" s="9"/>
      <c r="D7523" s="9"/>
      <c r="F7523" s="9"/>
    </row>
    <row r="7524" spans="2:6">
      <c r="B7524" s="9"/>
      <c r="D7524" s="9"/>
      <c r="F7524" s="9"/>
    </row>
    <row r="7525" spans="2:6">
      <c r="B7525" s="9"/>
      <c r="D7525" s="9"/>
      <c r="F7525" s="9"/>
    </row>
    <row r="7526" spans="2:6">
      <c r="B7526" s="9"/>
      <c r="D7526" s="9"/>
      <c r="F7526" s="9"/>
    </row>
    <row r="7527" spans="2:6">
      <c r="B7527" s="9"/>
      <c r="D7527" s="9"/>
      <c r="F7527" s="9"/>
    </row>
    <row r="7528" spans="2:6">
      <c r="B7528" s="9"/>
      <c r="D7528" s="9"/>
      <c r="F7528" s="9"/>
    </row>
    <row r="7529" spans="2:6">
      <c r="B7529" s="9"/>
      <c r="D7529" s="9"/>
      <c r="F7529" s="9"/>
    </row>
    <row r="7530" spans="2:6">
      <c r="B7530" s="9"/>
      <c r="D7530" s="9"/>
      <c r="F7530" s="9"/>
    </row>
    <row r="7531" spans="2:6">
      <c r="B7531" s="9"/>
      <c r="D7531" s="9"/>
      <c r="F7531" s="9"/>
    </row>
    <row r="7532" spans="2:6">
      <c r="B7532" s="9"/>
      <c r="D7532" s="9"/>
      <c r="F7532" s="9"/>
    </row>
    <row r="7533" spans="2:6">
      <c r="B7533" s="9"/>
      <c r="D7533" s="9"/>
      <c r="F7533" s="9"/>
    </row>
    <row r="7534" spans="2:6">
      <c r="B7534" s="9"/>
      <c r="D7534" s="9"/>
      <c r="F7534" s="9"/>
    </row>
    <row r="7535" spans="2:6">
      <c r="B7535" s="9"/>
      <c r="D7535" s="9"/>
      <c r="F7535" s="9"/>
    </row>
    <row r="7536" spans="2:6">
      <c r="B7536" s="9"/>
      <c r="D7536" s="9"/>
      <c r="F7536" s="9"/>
    </row>
    <row r="7537" spans="2:6">
      <c r="B7537" s="9"/>
      <c r="D7537" s="9"/>
      <c r="F7537" s="9"/>
    </row>
    <row r="7538" spans="2:6">
      <c r="B7538" s="9"/>
      <c r="D7538" s="9"/>
      <c r="F7538" s="9"/>
    </row>
    <row r="7539" spans="2:6">
      <c r="B7539" s="9"/>
      <c r="D7539" s="9"/>
      <c r="F7539" s="9"/>
    </row>
    <row r="7540" spans="2:6">
      <c r="B7540" s="9"/>
      <c r="D7540" s="9"/>
      <c r="F7540" s="9"/>
    </row>
    <row r="7541" spans="2:6">
      <c r="B7541" s="9"/>
      <c r="D7541" s="9"/>
      <c r="F7541" s="9"/>
    </row>
    <row r="7542" spans="2:6">
      <c r="B7542" s="9"/>
      <c r="D7542" s="9"/>
      <c r="F7542" s="9"/>
    </row>
    <row r="7543" spans="2:6">
      <c r="B7543" s="9"/>
      <c r="D7543" s="9"/>
      <c r="F7543" s="9"/>
    </row>
    <row r="7544" spans="2:6">
      <c r="B7544" s="9"/>
      <c r="D7544" s="9"/>
      <c r="F7544" s="9"/>
    </row>
    <row r="7545" spans="2:6">
      <c r="B7545" s="9"/>
      <c r="D7545" s="9"/>
      <c r="F7545" s="9"/>
    </row>
    <row r="7546" spans="2:6">
      <c r="B7546" s="9"/>
      <c r="D7546" s="9"/>
      <c r="F7546" s="9"/>
    </row>
    <row r="7547" spans="2:6">
      <c r="B7547" s="9"/>
      <c r="D7547" s="9"/>
      <c r="F7547" s="9"/>
    </row>
    <row r="7548" spans="2:6">
      <c r="B7548" s="9"/>
      <c r="D7548" s="9"/>
      <c r="F7548" s="9"/>
    </row>
    <row r="7549" spans="2:6">
      <c r="B7549" s="9"/>
      <c r="D7549" s="9"/>
      <c r="F7549" s="9"/>
    </row>
    <row r="7550" spans="2:6">
      <c r="B7550" s="9"/>
      <c r="D7550" s="9"/>
      <c r="F7550" s="9"/>
    </row>
    <row r="7551" spans="2:6">
      <c r="B7551" s="9"/>
      <c r="D7551" s="9"/>
      <c r="F7551" s="9"/>
    </row>
    <row r="7552" spans="2:6">
      <c r="B7552" s="9"/>
      <c r="D7552" s="9"/>
      <c r="F7552" s="9"/>
    </row>
    <row r="7553" spans="2:6">
      <c r="B7553" s="9"/>
      <c r="D7553" s="9"/>
      <c r="F7553" s="9"/>
    </row>
    <row r="7554" spans="2:6">
      <c r="B7554" s="9"/>
      <c r="D7554" s="9"/>
      <c r="F7554" s="9"/>
    </row>
    <row r="7555" spans="2:6">
      <c r="B7555" s="9"/>
      <c r="D7555" s="9"/>
      <c r="F7555" s="9"/>
    </row>
    <row r="7556" spans="2:6">
      <c r="B7556" s="9"/>
      <c r="D7556" s="9"/>
      <c r="F7556" s="9"/>
    </row>
    <row r="7557" spans="2:6">
      <c r="B7557" s="9"/>
      <c r="D7557" s="9"/>
      <c r="F7557" s="9"/>
    </row>
    <row r="7558" spans="2:6">
      <c r="B7558" s="9"/>
      <c r="D7558" s="9"/>
      <c r="F7558" s="9"/>
    </row>
    <row r="7559" spans="2:6">
      <c r="B7559" s="9"/>
      <c r="D7559" s="9"/>
      <c r="F7559" s="9"/>
    </row>
    <row r="7560" spans="2:6">
      <c r="B7560" s="9"/>
      <c r="D7560" s="9"/>
      <c r="F7560" s="9"/>
    </row>
    <row r="7561" spans="2:6">
      <c r="B7561" s="9"/>
      <c r="D7561" s="9"/>
      <c r="F7561" s="9"/>
    </row>
    <row r="7562" spans="2:6">
      <c r="B7562" s="9"/>
      <c r="D7562" s="9"/>
      <c r="F7562" s="9"/>
    </row>
    <row r="7563" spans="2:6">
      <c r="B7563" s="9"/>
      <c r="D7563" s="9"/>
      <c r="F7563" s="9"/>
    </row>
    <row r="7564" spans="2:6">
      <c r="B7564" s="9"/>
      <c r="D7564" s="9"/>
      <c r="F7564" s="9"/>
    </row>
    <row r="7565" spans="2:6">
      <c r="B7565" s="9"/>
      <c r="D7565" s="9"/>
      <c r="F7565" s="9"/>
    </row>
    <row r="7566" spans="2:6">
      <c r="B7566" s="9"/>
      <c r="D7566" s="9"/>
      <c r="F7566" s="9"/>
    </row>
    <row r="7567" spans="2:6">
      <c r="B7567" s="9"/>
      <c r="D7567" s="9"/>
      <c r="F7567" s="9"/>
    </row>
    <row r="7568" spans="2:6">
      <c r="B7568" s="9"/>
      <c r="D7568" s="9"/>
      <c r="F7568" s="9"/>
    </row>
    <row r="7569" spans="2:6">
      <c r="B7569" s="9"/>
      <c r="D7569" s="9"/>
      <c r="F7569" s="9"/>
    </row>
    <row r="7570" spans="2:6">
      <c r="B7570" s="9"/>
      <c r="D7570" s="9"/>
      <c r="F7570" s="9"/>
    </row>
    <row r="7571" spans="2:6">
      <c r="B7571" s="9"/>
      <c r="D7571" s="9"/>
      <c r="F7571" s="9"/>
    </row>
    <row r="7572" spans="2:6">
      <c r="B7572" s="9"/>
      <c r="D7572" s="9"/>
      <c r="F7572" s="9"/>
    </row>
    <row r="7573" spans="2:6">
      <c r="B7573" s="9"/>
      <c r="D7573" s="9"/>
      <c r="F7573" s="9"/>
    </row>
    <row r="7574" spans="2:6">
      <c r="B7574" s="9"/>
      <c r="D7574" s="9"/>
      <c r="F7574" s="9"/>
    </row>
    <row r="7575" spans="2:6">
      <c r="B7575" s="9"/>
      <c r="D7575" s="9"/>
      <c r="F7575" s="9"/>
    </row>
    <row r="7576" spans="2:6">
      <c r="B7576" s="9"/>
      <c r="D7576" s="9"/>
      <c r="F7576" s="9"/>
    </row>
    <row r="7577" spans="2:6">
      <c r="B7577" s="9"/>
      <c r="D7577" s="9"/>
      <c r="F7577" s="9"/>
    </row>
    <row r="7578" spans="2:6">
      <c r="B7578" s="9"/>
      <c r="D7578" s="9"/>
      <c r="F7578" s="9"/>
    </row>
    <row r="7579" spans="2:6">
      <c r="B7579" s="9"/>
      <c r="D7579" s="9"/>
      <c r="F7579" s="9"/>
    </row>
    <row r="7580" spans="2:6">
      <c r="B7580" s="9"/>
      <c r="D7580" s="9"/>
      <c r="F7580" s="9"/>
    </row>
    <row r="7581" spans="2:6">
      <c r="B7581" s="9"/>
      <c r="D7581" s="9"/>
      <c r="F7581" s="9"/>
    </row>
    <row r="7582" spans="2:6">
      <c r="B7582" s="9"/>
      <c r="D7582" s="9"/>
      <c r="F7582" s="9"/>
    </row>
    <row r="7583" spans="2:6">
      <c r="B7583" s="9"/>
      <c r="D7583" s="9"/>
      <c r="F7583" s="9"/>
    </row>
    <row r="7584" spans="2:6">
      <c r="B7584" s="9"/>
      <c r="D7584" s="9"/>
      <c r="F7584" s="9"/>
    </row>
    <row r="7585" spans="2:6">
      <c r="B7585" s="9"/>
      <c r="D7585" s="9"/>
      <c r="F7585" s="9"/>
    </row>
    <row r="7586" spans="2:6">
      <c r="B7586" s="9"/>
      <c r="D7586" s="9"/>
      <c r="F7586" s="9"/>
    </row>
    <row r="7587" spans="2:6">
      <c r="B7587" s="9"/>
      <c r="D7587" s="9"/>
      <c r="F7587" s="9"/>
    </row>
    <row r="7588" spans="2:6">
      <c r="B7588" s="9"/>
      <c r="D7588" s="9"/>
      <c r="F7588" s="9"/>
    </row>
    <row r="7589" spans="2:6">
      <c r="B7589" s="9"/>
      <c r="D7589" s="9"/>
      <c r="F7589" s="9"/>
    </row>
    <row r="7590" spans="2:6">
      <c r="B7590" s="9"/>
      <c r="D7590" s="9"/>
      <c r="F7590" s="9"/>
    </row>
    <row r="7591" spans="2:6">
      <c r="B7591" s="9"/>
      <c r="D7591" s="9"/>
      <c r="F7591" s="9"/>
    </row>
    <row r="7592" spans="2:6">
      <c r="B7592" s="9"/>
      <c r="D7592" s="9"/>
      <c r="F7592" s="9"/>
    </row>
    <row r="7593" spans="2:6">
      <c r="B7593" s="9"/>
      <c r="D7593" s="9"/>
      <c r="F7593" s="9"/>
    </row>
    <row r="7594" spans="2:6">
      <c r="B7594" s="9"/>
      <c r="D7594" s="9"/>
      <c r="F7594" s="9"/>
    </row>
    <row r="7595" spans="2:6">
      <c r="B7595" s="9"/>
      <c r="D7595" s="9"/>
      <c r="F7595" s="9"/>
    </row>
    <row r="7596" spans="2:6">
      <c r="B7596" s="9"/>
      <c r="D7596" s="9"/>
      <c r="F7596" s="9"/>
    </row>
    <row r="7597" spans="2:6">
      <c r="B7597" s="9"/>
      <c r="D7597" s="9"/>
      <c r="F7597" s="9"/>
    </row>
    <row r="7598" spans="2:6">
      <c r="B7598" s="9"/>
      <c r="D7598" s="9"/>
      <c r="F7598" s="9"/>
    </row>
    <row r="7599" spans="2:6">
      <c r="B7599" s="9"/>
      <c r="D7599" s="9"/>
      <c r="F7599" s="9"/>
    </row>
    <row r="7600" spans="2:6">
      <c r="B7600" s="9"/>
      <c r="D7600" s="9"/>
      <c r="F7600" s="9"/>
    </row>
    <row r="7601" spans="2:6">
      <c r="B7601" s="9"/>
      <c r="D7601" s="9"/>
      <c r="F7601" s="9"/>
    </row>
    <row r="7602" spans="2:6">
      <c r="B7602" s="9"/>
      <c r="D7602" s="9"/>
      <c r="F7602" s="9"/>
    </row>
    <row r="7603" spans="2:6">
      <c r="B7603" s="9"/>
      <c r="D7603" s="9"/>
      <c r="F7603" s="9"/>
    </row>
    <row r="7604" spans="2:6">
      <c r="B7604" s="9"/>
      <c r="D7604" s="9"/>
      <c r="F7604" s="9"/>
    </row>
    <row r="7605" spans="2:6">
      <c r="B7605" s="9"/>
      <c r="D7605" s="9"/>
      <c r="F7605" s="9"/>
    </row>
    <row r="7606" spans="2:6">
      <c r="B7606" s="9"/>
      <c r="D7606" s="9"/>
      <c r="F7606" s="9"/>
    </row>
    <row r="7607" spans="2:6">
      <c r="B7607" s="9"/>
      <c r="D7607" s="9"/>
      <c r="F7607" s="9"/>
    </row>
    <row r="7608" spans="2:6">
      <c r="B7608" s="9"/>
      <c r="D7608" s="9"/>
      <c r="F7608" s="9"/>
    </row>
    <row r="7609" spans="2:6">
      <c r="B7609" s="9"/>
      <c r="D7609" s="9"/>
      <c r="F7609" s="9"/>
    </row>
    <row r="7610" spans="2:6">
      <c r="B7610" s="9"/>
      <c r="D7610" s="9"/>
      <c r="F7610" s="9"/>
    </row>
    <row r="7611" spans="2:6">
      <c r="B7611" s="9"/>
      <c r="D7611" s="9"/>
      <c r="F7611" s="9"/>
    </row>
    <row r="7612" spans="2:6">
      <c r="B7612" s="9"/>
      <c r="D7612" s="9"/>
      <c r="F7612" s="9"/>
    </row>
    <row r="7613" spans="2:6">
      <c r="B7613" s="9"/>
      <c r="D7613" s="9"/>
      <c r="F7613" s="9"/>
    </row>
    <row r="7614" spans="2:6">
      <c r="B7614" s="9"/>
      <c r="D7614" s="9"/>
      <c r="F7614" s="9"/>
    </row>
    <row r="7615" spans="2:6">
      <c r="B7615" s="9"/>
      <c r="D7615" s="9"/>
      <c r="F7615" s="9"/>
    </row>
    <row r="7616" spans="2:6">
      <c r="B7616" s="9"/>
      <c r="D7616" s="9"/>
      <c r="F7616" s="9"/>
    </row>
    <row r="7617" spans="2:6">
      <c r="B7617" s="9"/>
      <c r="D7617" s="9"/>
      <c r="F7617" s="9"/>
    </row>
    <row r="7618" spans="2:6">
      <c r="B7618" s="9"/>
      <c r="D7618" s="9"/>
      <c r="F7618" s="9"/>
    </row>
    <row r="7619" spans="2:6">
      <c r="B7619" s="9"/>
      <c r="D7619" s="9"/>
      <c r="F7619" s="9"/>
    </row>
    <row r="7620" spans="2:6">
      <c r="B7620" s="9"/>
      <c r="D7620" s="9"/>
      <c r="F7620" s="9"/>
    </row>
    <row r="7621" spans="2:6">
      <c r="B7621" s="9"/>
      <c r="D7621" s="9"/>
      <c r="F7621" s="9"/>
    </row>
    <row r="7622" spans="2:6">
      <c r="B7622" s="9"/>
      <c r="D7622" s="9"/>
      <c r="F7622" s="9"/>
    </row>
    <row r="7623" spans="2:6">
      <c r="B7623" s="9"/>
      <c r="D7623" s="9"/>
      <c r="F7623" s="9"/>
    </row>
    <row r="7624" spans="2:6">
      <c r="B7624" s="9"/>
      <c r="D7624" s="9"/>
      <c r="F7624" s="9"/>
    </row>
    <row r="7625" spans="2:6">
      <c r="B7625" s="9"/>
      <c r="D7625" s="9"/>
      <c r="F7625" s="9"/>
    </row>
    <row r="7626" spans="2:6">
      <c r="B7626" s="9"/>
      <c r="D7626" s="9"/>
      <c r="F7626" s="9"/>
    </row>
    <row r="7627" spans="2:6">
      <c r="B7627" s="9"/>
      <c r="D7627" s="9"/>
      <c r="F7627" s="9"/>
    </row>
    <row r="7628" spans="2:6">
      <c r="B7628" s="9"/>
      <c r="D7628" s="9"/>
      <c r="F7628" s="9"/>
    </row>
    <row r="7629" spans="2:6">
      <c r="B7629" s="9"/>
      <c r="D7629" s="9"/>
      <c r="F7629" s="9"/>
    </row>
    <row r="7630" spans="2:6">
      <c r="B7630" s="9"/>
      <c r="D7630" s="9"/>
      <c r="F7630" s="9"/>
    </row>
    <row r="7631" spans="2:6">
      <c r="B7631" s="9"/>
      <c r="D7631" s="9"/>
      <c r="F7631" s="9"/>
    </row>
    <row r="7632" spans="2:6">
      <c r="B7632" s="9"/>
      <c r="D7632" s="9"/>
      <c r="F7632" s="9"/>
    </row>
    <row r="7633" spans="2:6">
      <c r="B7633" s="9"/>
      <c r="D7633" s="9"/>
      <c r="F7633" s="9"/>
    </row>
    <row r="7634" spans="2:6">
      <c r="B7634" s="9"/>
      <c r="D7634" s="9"/>
      <c r="F7634" s="9"/>
    </row>
    <row r="7635" spans="2:6">
      <c r="B7635" s="9"/>
      <c r="D7635" s="9"/>
      <c r="F7635" s="9"/>
    </row>
    <row r="7636" spans="2:6">
      <c r="B7636" s="9"/>
      <c r="D7636" s="9"/>
      <c r="F7636" s="9"/>
    </row>
    <row r="7637" spans="2:6">
      <c r="B7637" s="9"/>
      <c r="D7637" s="9"/>
      <c r="F7637" s="9"/>
    </row>
    <row r="7638" spans="2:6">
      <c r="B7638" s="9"/>
      <c r="D7638" s="9"/>
      <c r="F7638" s="9"/>
    </row>
    <row r="7639" spans="2:6">
      <c r="B7639" s="9"/>
      <c r="D7639" s="9"/>
      <c r="F7639" s="9"/>
    </row>
    <row r="7640" spans="2:6">
      <c r="B7640" s="9"/>
      <c r="D7640" s="9"/>
      <c r="F7640" s="9"/>
    </row>
    <row r="7641" spans="2:6">
      <c r="B7641" s="9"/>
      <c r="D7641" s="9"/>
      <c r="F7641" s="9"/>
    </row>
    <row r="7642" spans="2:6">
      <c r="B7642" s="9"/>
      <c r="D7642" s="9"/>
      <c r="F7642" s="9"/>
    </row>
    <row r="7643" spans="2:6">
      <c r="B7643" s="9"/>
      <c r="D7643" s="9"/>
      <c r="F7643" s="9"/>
    </row>
    <row r="7644" spans="2:6">
      <c r="B7644" s="9"/>
      <c r="D7644" s="9"/>
      <c r="F7644" s="9"/>
    </row>
    <row r="7645" spans="2:6">
      <c r="B7645" s="9"/>
      <c r="D7645" s="9"/>
      <c r="F7645" s="9"/>
    </row>
    <row r="7646" spans="2:6">
      <c r="B7646" s="9"/>
      <c r="D7646" s="9"/>
      <c r="F7646" s="9"/>
    </row>
    <row r="7647" spans="2:6">
      <c r="B7647" s="9"/>
      <c r="D7647" s="9"/>
      <c r="F7647" s="9"/>
    </row>
    <row r="7648" spans="2:6">
      <c r="B7648" s="9"/>
      <c r="D7648" s="9"/>
      <c r="F7648" s="9"/>
    </row>
    <row r="7649" spans="2:6">
      <c r="B7649" s="9"/>
      <c r="D7649" s="9"/>
      <c r="F7649" s="9"/>
    </row>
    <row r="7650" spans="2:6">
      <c r="B7650" s="9"/>
      <c r="D7650" s="9"/>
      <c r="F7650" s="9"/>
    </row>
    <row r="7651" spans="2:6">
      <c r="B7651" s="9"/>
      <c r="D7651" s="9"/>
      <c r="F7651" s="9"/>
    </row>
    <row r="7652" spans="2:6">
      <c r="B7652" s="9"/>
      <c r="D7652" s="9"/>
      <c r="F7652" s="9"/>
    </row>
    <row r="7653" spans="2:6">
      <c r="B7653" s="9"/>
      <c r="D7653" s="9"/>
      <c r="F7653" s="9"/>
    </row>
    <row r="7654" spans="2:6">
      <c r="B7654" s="9"/>
      <c r="D7654" s="9"/>
      <c r="F7654" s="9"/>
    </row>
    <row r="7655" spans="2:6">
      <c r="B7655" s="9"/>
      <c r="D7655" s="9"/>
      <c r="F7655" s="9"/>
    </row>
    <row r="7656" spans="2:6">
      <c r="B7656" s="9"/>
      <c r="D7656" s="9"/>
      <c r="F7656" s="9"/>
    </row>
    <row r="7657" spans="2:6">
      <c r="B7657" s="9"/>
      <c r="D7657" s="9"/>
      <c r="F7657" s="9"/>
    </row>
    <row r="7658" spans="2:6">
      <c r="B7658" s="9"/>
      <c r="D7658" s="9"/>
      <c r="F7658" s="9"/>
    </row>
    <row r="7659" spans="2:6">
      <c r="B7659" s="9"/>
      <c r="D7659" s="9"/>
      <c r="F7659" s="9"/>
    </row>
    <row r="7660" spans="2:6">
      <c r="B7660" s="9"/>
      <c r="D7660" s="9"/>
      <c r="F7660" s="9"/>
    </row>
    <row r="7661" spans="2:6">
      <c r="B7661" s="9"/>
      <c r="D7661" s="9"/>
      <c r="F7661" s="9"/>
    </row>
    <row r="7662" spans="2:6">
      <c r="B7662" s="9"/>
      <c r="D7662" s="9"/>
      <c r="F7662" s="9"/>
    </row>
    <row r="7663" spans="2:6">
      <c r="B7663" s="9"/>
      <c r="D7663" s="9"/>
      <c r="F7663" s="9"/>
    </row>
    <row r="7664" spans="2:6">
      <c r="B7664" s="9"/>
      <c r="D7664" s="9"/>
      <c r="F7664" s="9"/>
    </row>
    <row r="7665" spans="2:6">
      <c r="B7665" s="9"/>
      <c r="D7665" s="9"/>
      <c r="F7665" s="9"/>
    </row>
    <row r="7666" spans="2:6">
      <c r="B7666" s="9"/>
      <c r="D7666" s="9"/>
      <c r="F7666" s="9"/>
    </row>
    <row r="7667" spans="2:6">
      <c r="B7667" s="9"/>
      <c r="D7667" s="9"/>
      <c r="F7667" s="9"/>
    </row>
    <row r="7668" spans="2:6">
      <c r="B7668" s="9"/>
      <c r="D7668" s="9"/>
      <c r="F7668" s="9"/>
    </row>
    <row r="7669" spans="2:6">
      <c r="B7669" s="9"/>
      <c r="D7669" s="9"/>
      <c r="F7669" s="9"/>
    </row>
    <row r="7670" spans="2:6">
      <c r="B7670" s="9"/>
      <c r="D7670" s="9"/>
      <c r="F7670" s="9"/>
    </row>
    <row r="7671" spans="2:6">
      <c r="B7671" s="9"/>
      <c r="D7671" s="9"/>
      <c r="F7671" s="9"/>
    </row>
    <row r="7672" spans="2:6">
      <c r="B7672" s="9"/>
      <c r="D7672" s="9"/>
      <c r="F7672" s="9"/>
    </row>
    <row r="7673" spans="2:6">
      <c r="B7673" s="9"/>
      <c r="D7673" s="9"/>
      <c r="F7673" s="9"/>
    </row>
    <row r="7674" spans="2:6">
      <c r="B7674" s="9"/>
      <c r="D7674" s="9"/>
      <c r="F7674" s="9"/>
    </row>
    <row r="7675" spans="2:6">
      <c r="B7675" s="9"/>
      <c r="D7675" s="9"/>
      <c r="F7675" s="9"/>
    </row>
    <row r="7676" spans="2:6">
      <c r="B7676" s="9"/>
      <c r="D7676" s="9"/>
      <c r="F7676" s="9"/>
    </row>
    <row r="7677" spans="2:6">
      <c r="B7677" s="9"/>
      <c r="D7677" s="9"/>
      <c r="F7677" s="9"/>
    </row>
    <row r="7678" spans="2:6">
      <c r="B7678" s="9"/>
      <c r="D7678" s="9"/>
      <c r="F7678" s="9"/>
    </row>
    <row r="7679" spans="2:6">
      <c r="B7679" s="9"/>
      <c r="D7679" s="9"/>
      <c r="F7679" s="9"/>
    </row>
    <row r="7680" spans="2:6">
      <c r="B7680" s="9"/>
      <c r="D7680" s="9"/>
      <c r="F7680" s="9"/>
    </row>
    <row r="7681" spans="2:6">
      <c r="B7681" s="9"/>
      <c r="D7681" s="9"/>
      <c r="F7681" s="9"/>
    </row>
    <row r="7682" spans="2:6">
      <c r="B7682" s="9"/>
      <c r="D7682" s="9"/>
      <c r="F7682" s="9"/>
    </row>
    <row r="7683" spans="2:6">
      <c r="B7683" s="9"/>
      <c r="D7683" s="9"/>
      <c r="F7683" s="9"/>
    </row>
    <row r="7684" spans="2:6">
      <c r="B7684" s="9"/>
      <c r="D7684" s="9"/>
      <c r="F7684" s="9"/>
    </row>
    <row r="7685" spans="2:6">
      <c r="B7685" s="9"/>
      <c r="D7685" s="9"/>
      <c r="F7685" s="9"/>
    </row>
    <row r="7686" spans="2:6">
      <c r="B7686" s="9"/>
      <c r="D7686" s="9"/>
      <c r="F7686" s="9"/>
    </row>
    <row r="7687" spans="2:6">
      <c r="B7687" s="9"/>
      <c r="D7687" s="9"/>
      <c r="F7687" s="9"/>
    </row>
    <row r="7688" spans="2:6">
      <c r="B7688" s="9"/>
      <c r="D7688" s="9"/>
      <c r="F7688" s="9"/>
    </row>
    <row r="7689" spans="2:6">
      <c r="B7689" s="9"/>
      <c r="D7689" s="9"/>
      <c r="F7689" s="9"/>
    </row>
    <row r="7690" spans="2:6">
      <c r="B7690" s="9"/>
      <c r="D7690" s="9"/>
      <c r="F7690" s="9"/>
    </row>
    <row r="7691" spans="2:6">
      <c r="B7691" s="9"/>
      <c r="D7691" s="9"/>
      <c r="F7691" s="9"/>
    </row>
    <row r="7692" spans="2:6">
      <c r="B7692" s="9"/>
      <c r="D7692" s="9"/>
      <c r="F7692" s="9"/>
    </row>
    <row r="7693" spans="2:6">
      <c r="B7693" s="9"/>
      <c r="D7693" s="9"/>
      <c r="F7693" s="9"/>
    </row>
    <row r="7694" spans="2:6">
      <c r="B7694" s="9"/>
      <c r="D7694" s="9"/>
      <c r="F7694" s="9"/>
    </row>
    <row r="7695" spans="2:6">
      <c r="B7695" s="9"/>
      <c r="D7695" s="9"/>
      <c r="F7695" s="9"/>
    </row>
    <row r="7696" spans="2:6">
      <c r="B7696" s="9"/>
      <c r="D7696" s="9"/>
      <c r="F7696" s="9"/>
    </row>
    <row r="7697" spans="2:6">
      <c r="B7697" s="9"/>
      <c r="D7697" s="9"/>
      <c r="F7697" s="9"/>
    </row>
    <row r="7698" spans="2:6">
      <c r="B7698" s="9"/>
      <c r="D7698" s="9"/>
      <c r="F7698" s="9"/>
    </row>
    <row r="7699" spans="2:6">
      <c r="B7699" s="9"/>
      <c r="D7699" s="9"/>
      <c r="F7699" s="9"/>
    </row>
    <row r="7700" spans="2:6">
      <c r="B7700" s="9"/>
      <c r="D7700" s="9"/>
      <c r="F7700" s="9"/>
    </row>
    <row r="7701" spans="2:6">
      <c r="B7701" s="9"/>
      <c r="D7701" s="9"/>
      <c r="F7701" s="9"/>
    </row>
    <row r="7702" spans="2:6">
      <c r="B7702" s="9"/>
      <c r="D7702" s="9"/>
      <c r="F7702" s="9"/>
    </row>
    <row r="7703" spans="2:6">
      <c r="B7703" s="9"/>
      <c r="D7703" s="9"/>
      <c r="F7703" s="9"/>
    </row>
    <row r="7704" spans="2:6">
      <c r="B7704" s="9"/>
      <c r="D7704" s="9"/>
      <c r="F7704" s="9"/>
    </row>
    <row r="7705" spans="2:6">
      <c r="B7705" s="9"/>
      <c r="D7705" s="9"/>
      <c r="F7705" s="9"/>
    </row>
    <row r="7706" spans="2:6">
      <c r="B7706" s="9"/>
      <c r="D7706" s="9"/>
      <c r="F7706" s="9"/>
    </row>
    <row r="7707" spans="2:6">
      <c r="B7707" s="9"/>
      <c r="D7707" s="9"/>
      <c r="F7707" s="9"/>
    </row>
    <row r="7708" spans="2:6">
      <c r="B7708" s="9"/>
      <c r="D7708" s="9"/>
      <c r="F7708" s="9"/>
    </row>
    <row r="7709" spans="2:6">
      <c r="B7709" s="9"/>
      <c r="D7709" s="9"/>
      <c r="F7709" s="9"/>
    </row>
    <row r="7710" spans="2:6">
      <c r="B7710" s="9"/>
      <c r="D7710" s="9"/>
      <c r="F7710" s="9"/>
    </row>
    <row r="7711" spans="2:6">
      <c r="B7711" s="9"/>
      <c r="D7711" s="9"/>
      <c r="F7711" s="9"/>
    </row>
    <row r="7712" spans="2:6">
      <c r="B7712" s="9"/>
      <c r="D7712" s="9"/>
      <c r="F7712" s="9"/>
    </row>
    <row r="7713" spans="2:6">
      <c r="B7713" s="9"/>
      <c r="D7713" s="9"/>
      <c r="F7713" s="9"/>
    </row>
    <row r="7714" spans="2:6">
      <c r="B7714" s="9"/>
      <c r="D7714" s="9"/>
      <c r="F7714" s="9"/>
    </row>
    <row r="7715" spans="2:6">
      <c r="B7715" s="9"/>
      <c r="D7715" s="9"/>
      <c r="F7715" s="9"/>
    </row>
    <row r="7716" spans="2:6">
      <c r="B7716" s="9"/>
      <c r="D7716" s="9"/>
      <c r="F7716" s="9"/>
    </row>
    <row r="7717" spans="2:6">
      <c r="B7717" s="9"/>
      <c r="D7717" s="9"/>
      <c r="F7717" s="9"/>
    </row>
    <row r="7718" spans="2:6">
      <c r="B7718" s="9"/>
      <c r="D7718" s="9"/>
      <c r="F7718" s="9"/>
    </row>
    <row r="7719" spans="2:6">
      <c r="B7719" s="9"/>
      <c r="D7719" s="9"/>
      <c r="F7719" s="9"/>
    </row>
    <row r="7720" spans="2:6">
      <c r="B7720" s="9"/>
      <c r="D7720" s="9"/>
      <c r="F7720" s="9"/>
    </row>
    <row r="7721" spans="2:6">
      <c r="B7721" s="9"/>
      <c r="D7721" s="9"/>
      <c r="F7721" s="9"/>
    </row>
    <row r="7722" spans="2:6">
      <c r="B7722" s="9"/>
      <c r="D7722" s="9"/>
      <c r="F7722" s="9"/>
    </row>
    <row r="7723" spans="2:6">
      <c r="B7723" s="9"/>
      <c r="D7723" s="9"/>
      <c r="F7723" s="9"/>
    </row>
    <row r="7724" spans="2:6">
      <c r="B7724" s="9"/>
      <c r="D7724" s="9"/>
      <c r="F7724" s="9"/>
    </row>
    <row r="7725" spans="2:6">
      <c r="B7725" s="9"/>
      <c r="D7725" s="9"/>
      <c r="F7725" s="9"/>
    </row>
    <row r="7726" spans="2:6">
      <c r="B7726" s="9"/>
      <c r="D7726" s="9"/>
      <c r="F7726" s="9"/>
    </row>
    <row r="7727" spans="2:6">
      <c r="B7727" s="9"/>
      <c r="D7727" s="9"/>
      <c r="F7727" s="9"/>
    </row>
    <row r="7728" spans="2:6">
      <c r="B7728" s="9"/>
      <c r="D7728" s="9"/>
      <c r="F7728" s="9"/>
    </row>
    <row r="7729" spans="2:6">
      <c r="B7729" s="9"/>
      <c r="D7729" s="9"/>
      <c r="F7729" s="9"/>
    </row>
    <row r="7730" spans="2:6">
      <c r="B7730" s="9"/>
      <c r="D7730" s="9"/>
      <c r="F7730" s="9"/>
    </row>
    <row r="7731" spans="2:6">
      <c r="B7731" s="9"/>
      <c r="D7731" s="9"/>
      <c r="F7731" s="9"/>
    </row>
    <row r="7732" spans="2:6">
      <c r="B7732" s="9"/>
      <c r="D7732" s="9"/>
      <c r="F7732" s="9"/>
    </row>
    <row r="7733" spans="2:6">
      <c r="B7733" s="9"/>
      <c r="D7733" s="9"/>
      <c r="F7733" s="9"/>
    </row>
    <row r="7734" spans="2:6">
      <c r="B7734" s="9"/>
      <c r="D7734" s="9"/>
      <c r="F7734" s="9"/>
    </row>
    <row r="7735" spans="2:6">
      <c r="B7735" s="9"/>
      <c r="D7735" s="9"/>
      <c r="F7735" s="9"/>
    </row>
    <row r="7736" spans="2:6">
      <c r="B7736" s="9"/>
      <c r="D7736" s="9"/>
      <c r="F7736" s="9"/>
    </row>
    <row r="7737" spans="2:6">
      <c r="B7737" s="9"/>
      <c r="D7737" s="9"/>
      <c r="F7737" s="9"/>
    </row>
    <row r="7738" spans="2:6">
      <c r="B7738" s="9"/>
      <c r="D7738" s="9"/>
      <c r="F7738" s="9"/>
    </row>
    <row r="7739" spans="2:6">
      <c r="B7739" s="9"/>
      <c r="D7739" s="9"/>
      <c r="F7739" s="9"/>
    </row>
    <row r="7740" spans="2:6">
      <c r="B7740" s="9"/>
      <c r="D7740" s="9"/>
      <c r="F7740" s="9"/>
    </row>
    <row r="7741" spans="2:6">
      <c r="B7741" s="9"/>
      <c r="D7741" s="9"/>
      <c r="F7741" s="9"/>
    </row>
    <row r="7742" spans="2:6">
      <c r="B7742" s="9"/>
      <c r="D7742" s="9"/>
      <c r="F7742" s="9"/>
    </row>
    <row r="7743" spans="2:6">
      <c r="B7743" s="9"/>
      <c r="D7743" s="9"/>
      <c r="F7743" s="9"/>
    </row>
    <row r="7744" spans="2:6">
      <c r="B7744" s="9"/>
      <c r="D7744" s="9"/>
      <c r="F7744" s="9"/>
    </row>
    <row r="7745" spans="2:6">
      <c r="B7745" s="9"/>
      <c r="D7745" s="9"/>
      <c r="F7745" s="9"/>
    </row>
    <row r="7746" spans="2:6">
      <c r="B7746" s="9"/>
      <c r="D7746" s="9"/>
      <c r="F7746" s="9"/>
    </row>
    <row r="7747" spans="2:6">
      <c r="B7747" s="9"/>
      <c r="D7747" s="9"/>
      <c r="F7747" s="9"/>
    </row>
    <row r="7748" spans="2:6">
      <c r="B7748" s="9"/>
      <c r="D7748" s="9"/>
      <c r="F7748" s="9"/>
    </row>
    <row r="7749" spans="2:6">
      <c r="B7749" s="9"/>
      <c r="D7749" s="9"/>
      <c r="F7749" s="9"/>
    </row>
    <row r="7750" spans="2:6">
      <c r="B7750" s="9"/>
      <c r="D7750" s="9"/>
      <c r="F7750" s="9"/>
    </row>
    <row r="7751" spans="2:6">
      <c r="B7751" s="9"/>
      <c r="D7751" s="9"/>
      <c r="F7751" s="9"/>
    </row>
    <row r="7752" spans="2:6">
      <c r="B7752" s="9"/>
      <c r="D7752" s="9"/>
      <c r="F7752" s="9"/>
    </row>
    <row r="7753" spans="2:6">
      <c r="B7753" s="9"/>
      <c r="D7753" s="9"/>
      <c r="F7753" s="9"/>
    </row>
    <row r="7754" spans="2:6">
      <c r="B7754" s="9"/>
      <c r="D7754" s="9"/>
      <c r="F7754" s="9"/>
    </row>
    <row r="7755" spans="2:6">
      <c r="B7755" s="9"/>
      <c r="D7755" s="9"/>
      <c r="F7755" s="9"/>
    </row>
    <row r="7756" spans="2:6">
      <c r="B7756" s="9"/>
      <c r="D7756" s="9"/>
      <c r="F7756" s="9"/>
    </row>
    <row r="7757" spans="2:6">
      <c r="B7757" s="9"/>
      <c r="D7757" s="9"/>
      <c r="F7757" s="9"/>
    </row>
    <row r="7758" spans="2:6">
      <c r="B7758" s="9"/>
      <c r="D7758" s="9"/>
      <c r="F7758" s="9"/>
    </row>
    <row r="7759" spans="2:6">
      <c r="B7759" s="9"/>
      <c r="D7759" s="9"/>
      <c r="F7759" s="9"/>
    </row>
    <row r="7760" spans="2:6">
      <c r="B7760" s="9"/>
      <c r="D7760" s="9"/>
      <c r="F7760" s="9"/>
    </row>
    <row r="7761" spans="2:6">
      <c r="B7761" s="9"/>
      <c r="D7761" s="9"/>
      <c r="F7761" s="9"/>
    </row>
    <row r="7762" spans="2:6">
      <c r="B7762" s="9"/>
      <c r="D7762" s="9"/>
      <c r="F7762" s="9"/>
    </row>
    <row r="7763" spans="2:6">
      <c r="B7763" s="9"/>
      <c r="D7763" s="9"/>
      <c r="F7763" s="9"/>
    </row>
    <row r="7764" spans="2:6">
      <c r="B7764" s="9"/>
      <c r="D7764" s="9"/>
      <c r="F7764" s="9"/>
    </row>
    <row r="7765" spans="2:6">
      <c r="B7765" s="9"/>
      <c r="D7765" s="9"/>
      <c r="F7765" s="9"/>
    </row>
    <row r="7766" spans="2:6">
      <c r="B7766" s="9"/>
      <c r="D7766" s="9"/>
      <c r="F7766" s="9"/>
    </row>
    <row r="7767" spans="2:6">
      <c r="B7767" s="9"/>
      <c r="D7767" s="9"/>
      <c r="F7767" s="9"/>
    </row>
    <row r="7768" spans="2:6">
      <c r="B7768" s="9"/>
      <c r="D7768" s="9"/>
      <c r="F7768" s="9"/>
    </row>
    <row r="7769" spans="2:6">
      <c r="B7769" s="9"/>
      <c r="D7769" s="9"/>
      <c r="F7769" s="9"/>
    </row>
    <row r="7770" spans="2:6">
      <c r="B7770" s="9"/>
      <c r="D7770" s="9"/>
      <c r="F7770" s="9"/>
    </row>
    <row r="7771" spans="2:6">
      <c r="B7771" s="9"/>
      <c r="D7771" s="9"/>
      <c r="F7771" s="9"/>
    </row>
    <row r="7772" spans="2:6">
      <c r="B7772" s="9"/>
      <c r="D7772" s="9"/>
      <c r="F7772" s="9"/>
    </row>
    <row r="7773" spans="2:6">
      <c r="B7773" s="9"/>
      <c r="D7773" s="9"/>
      <c r="F7773" s="9"/>
    </row>
    <row r="7774" spans="2:6">
      <c r="B7774" s="9"/>
      <c r="D7774" s="9"/>
      <c r="F7774" s="9"/>
    </row>
    <row r="7775" spans="2:6">
      <c r="B7775" s="9"/>
      <c r="D7775" s="9"/>
      <c r="F7775" s="9"/>
    </row>
    <row r="7776" spans="2:6">
      <c r="B7776" s="9"/>
      <c r="D7776" s="9"/>
      <c r="F7776" s="9"/>
    </row>
    <row r="7777" spans="2:6">
      <c r="B7777" s="9"/>
      <c r="D7777" s="9"/>
      <c r="F7777" s="9"/>
    </row>
    <row r="7778" spans="2:6">
      <c r="B7778" s="9"/>
      <c r="D7778" s="9"/>
      <c r="F7778" s="9"/>
    </row>
    <row r="7779" spans="2:6">
      <c r="B7779" s="9"/>
      <c r="D7779" s="9"/>
      <c r="F7779" s="9"/>
    </row>
    <row r="7780" spans="2:6">
      <c r="B7780" s="9"/>
      <c r="D7780" s="9"/>
      <c r="F7780" s="9"/>
    </row>
    <row r="7781" spans="2:6">
      <c r="B7781" s="9"/>
      <c r="D7781" s="9"/>
      <c r="F7781" s="9"/>
    </row>
    <row r="7782" spans="2:6">
      <c r="B7782" s="9"/>
      <c r="D7782" s="9"/>
      <c r="F7782" s="9"/>
    </row>
    <row r="7783" spans="2:6">
      <c r="B7783" s="9"/>
      <c r="D7783" s="9"/>
      <c r="F7783" s="9"/>
    </row>
    <row r="7784" spans="2:6">
      <c r="B7784" s="9"/>
      <c r="D7784" s="9"/>
      <c r="F7784" s="9"/>
    </row>
    <row r="7785" spans="2:6">
      <c r="B7785" s="9"/>
      <c r="D7785" s="9"/>
      <c r="F7785" s="9"/>
    </row>
    <row r="7786" spans="2:6">
      <c r="B7786" s="9"/>
      <c r="D7786" s="9"/>
      <c r="F7786" s="9"/>
    </row>
    <row r="7787" spans="2:6">
      <c r="B7787" s="9"/>
      <c r="D7787" s="9"/>
      <c r="F7787" s="9"/>
    </row>
    <row r="7788" spans="2:6">
      <c r="B7788" s="9"/>
      <c r="D7788" s="9"/>
      <c r="F7788" s="9"/>
    </row>
    <row r="7789" spans="2:6">
      <c r="B7789" s="9"/>
      <c r="D7789" s="9"/>
      <c r="F7789" s="9"/>
    </row>
    <row r="7790" spans="2:6">
      <c r="B7790" s="9"/>
      <c r="D7790" s="9"/>
      <c r="F7790" s="9"/>
    </row>
    <row r="7791" spans="2:6">
      <c r="B7791" s="9"/>
      <c r="D7791" s="9"/>
      <c r="F7791" s="9"/>
    </row>
    <row r="7792" spans="2:6">
      <c r="B7792" s="9"/>
      <c r="D7792" s="9"/>
      <c r="F7792" s="9"/>
    </row>
    <row r="7793" spans="2:6">
      <c r="B7793" s="9"/>
      <c r="D7793" s="9"/>
      <c r="F7793" s="9"/>
    </row>
    <row r="7794" spans="2:6">
      <c r="B7794" s="9"/>
      <c r="D7794" s="9"/>
      <c r="F7794" s="9"/>
    </row>
    <row r="7795" spans="2:6">
      <c r="B7795" s="9"/>
      <c r="D7795" s="9"/>
      <c r="F7795" s="9"/>
    </row>
    <row r="7796" spans="2:6">
      <c r="B7796" s="9"/>
      <c r="D7796" s="9"/>
      <c r="F7796" s="9"/>
    </row>
    <row r="7797" spans="2:6">
      <c r="B7797" s="9"/>
      <c r="D7797" s="9"/>
      <c r="F7797" s="9"/>
    </row>
    <row r="7798" spans="2:6">
      <c r="B7798" s="9"/>
      <c r="D7798" s="9"/>
      <c r="F7798" s="9"/>
    </row>
    <row r="7799" spans="2:6">
      <c r="B7799" s="9"/>
      <c r="D7799" s="9"/>
      <c r="F7799" s="9"/>
    </row>
    <row r="7800" spans="2:6">
      <c r="B7800" s="9"/>
      <c r="D7800" s="9"/>
      <c r="F7800" s="9"/>
    </row>
    <row r="7801" spans="2:6">
      <c r="B7801" s="9"/>
      <c r="D7801" s="9"/>
      <c r="F7801" s="9"/>
    </row>
    <row r="7802" spans="2:6">
      <c r="B7802" s="9"/>
      <c r="D7802" s="9"/>
      <c r="F7802" s="9"/>
    </row>
    <row r="7803" spans="2:6">
      <c r="B7803" s="9"/>
      <c r="D7803" s="9"/>
      <c r="F7803" s="9"/>
    </row>
    <row r="7804" spans="2:6">
      <c r="B7804" s="9"/>
      <c r="D7804" s="9"/>
      <c r="F7804" s="9"/>
    </row>
    <row r="7805" spans="2:6">
      <c r="B7805" s="9"/>
      <c r="D7805" s="9"/>
      <c r="F7805" s="9"/>
    </row>
    <row r="7806" spans="2:6">
      <c r="B7806" s="9"/>
      <c r="D7806" s="9"/>
      <c r="F7806" s="9"/>
    </row>
    <row r="7807" spans="2:6">
      <c r="B7807" s="9"/>
      <c r="D7807" s="9"/>
      <c r="F7807" s="9"/>
    </row>
    <row r="7808" spans="2:6">
      <c r="B7808" s="9"/>
      <c r="D7808" s="9"/>
      <c r="F7808" s="9"/>
    </row>
    <row r="7809" spans="2:6">
      <c r="B7809" s="9"/>
      <c r="D7809" s="9"/>
      <c r="F7809" s="9"/>
    </row>
    <row r="7810" spans="2:6">
      <c r="B7810" s="9"/>
      <c r="D7810" s="9"/>
      <c r="F7810" s="9"/>
    </row>
    <row r="7811" spans="2:6">
      <c r="B7811" s="9"/>
      <c r="D7811" s="9"/>
      <c r="F7811" s="9"/>
    </row>
    <row r="7812" spans="2:6">
      <c r="B7812" s="9"/>
      <c r="D7812" s="9"/>
      <c r="F7812" s="9"/>
    </row>
    <row r="7813" spans="2:6">
      <c r="B7813" s="9"/>
      <c r="D7813" s="9"/>
      <c r="F7813" s="9"/>
    </row>
    <row r="7814" spans="2:6">
      <c r="B7814" s="9"/>
      <c r="D7814" s="9"/>
      <c r="F7814" s="9"/>
    </row>
    <row r="7815" spans="2:6">
      <c r="B7815" s="9"/>
      <c r="D7815" s="9"/>
      <c r="F7815" s="9"/>
    </row>
    <row r="7816" spans="2:6">
      <c r="B7816" s="9"/>
      <c r="D7816" s="9"/>
      <c r="F7816" s="9"/>
    </row>
    <row r="7817" spans="2:6">
      <c r="B7817" s="9"/>
      <c r="D7817" s="9"/>
      <c r="F7817" s="9"/>
    </row>
    <row r="7818" spans="2:6">
      <c r="B7818" s="9"/>
      <c r="D7818" s="9"/>
      <c r="F7818" s="9"/>
    </row>
    <row r="7819" spans="2:6">
      <c r="B7819" s="9"/>
      <c r="D7819" s="9"/>
      <c r="F7819" s="9"/>
    </row>
    <row r="7820" spans="2:6">
      <c r="B7820" s="9"/>
      <c r="D7820" s="9"/>
      <c r="F7820" s="9"/>
    </row>
    <row r="7821" spans="2:6">
      <c r="B7821" s="9"/>
      <c r="D7821" s="9"/>
      <c r="F7821" s="9"/>
    </row>
    <row r="7822" spans="2:6">
      <c r="B7822" s="9"/>
      <c r="D7822" s="9"/>
      <c r="F7822" s="9"/>
    </row>
    <row r="7823" spans="2:6">
      <c r="B7823" s="9"/>
      <c r="D7823" s="9"/>
      <c r="F7823" s="9"/>
    </row>
    <row r="7824" spans="2:6">
      <c r="B7824" s="9"/>
      <c r="D7824" s="9"/>
      <c r="F7824" s="9"/>
    </row>
    <row r="7825" spans="2:6">
      <c r="B7825" s="9"/>
      <c r="D7825" s="9"/>
      <c r="F7825" s="9"/>
    </row>
    <row r="7826" spans="2:6">
      <c r="B7826" s="9"/>
      <c r="D7826" s="9"/>
      <c r="F7826" s="9"/>
    </row>
    <row r="7827" spans="2:6">
      <c r="B7827" s="9"/>
      <c r="D7827" s="9"/>
      <c r="F7827" s="9"/>
    </row>
    <row r="7828" spans="2:6">
      <c r="B7828" s="9"/>
      <c r="D7828" s="9"/>
      <c r="F7828" s="9"/>
    </row>
    <row r="7829" spans="2:6">
      <c r="B7829" s="9"/>
      <c r="D7829" s="9"/>
      <c r="F7829" s="9"/>
    </row>
    <row r="7830" spans="2:6">
      <c r="B7830" s="9"/>
      <c r="D7830" s="9"/>
      <c r="F7830" s="9"/>
    </row>
    <row r="7831" spans="2:6">
      <c r="B7831" s="9"/>
      <c r="D7831" s="9"/>
      <c r="F7831" s="9"/>
    </row>
    <row r="7832" spans="2:6">
      <c r="B7832" s="9"/>
      <c r="D7832" s="9"/>
      <c r="F7832" s="9"/>
    </row>
    <row r="7833" spans="2:6">
      <c r="B7833" s="9"/>
      <c r="D7833" s="9"/>
      <c r="F7833" s="9"/>
    </row>
    <row r="7834" spans="2:6">
      <c r="B7834" s="9"/>
      <c r="D7834" s="9"/>
      <c r="F7834" s="9"/>
    </row>
    <row r="7835" spans="2:6">
      <c r="B7835" s="9"/>
      <c r="D7835" s="9"/>
      <c r="F7835" s="9"/>
    </row>
    <row r="7836" spans="2:6">
      <c r="B7836" s="9"/>
      <c r="D7836" s="9"/>
      <c r="F7836" s="9"/>
    </row>
    <row r="7837" spans="2:6">
      <c r="B7837" s="9"/>
      <c r="D7837" s="9"/>
      <c r="F7837" s="9"/>
    </row>
    <row r="7838" spans="2:6">
      <c r="B7838" s="9"/>
      <c r="D7838" s="9"/>
      <c r="F7838" s="9"/>
    </row>
    <row r="7839" spans="2:6">
      <c r="B7839" s="9"/>
      <c r="D7839" s="9"/>
      <c r="F7839" s="9"/>
    </row>
    <row r="7840" spans="2:6">
      <c r="B7840" s="9"/>
      <c r="D7840" s="9"/>
      <c r="F7840" s="9"/>
    </row>
    <row r="7841" spans="2:6">
      <c r="B7841" s="9"/>
      <c r="D7841" s="9"/>
      <c r="F7841" s="9"/>
    </row>
    <row r="7842" spans="2:6">
      <c r="B7842" s="9"/>
      <c r="D7842" s="9"/>
      <c r="F7842" s="9"/>
    </row>
    <row r="7843" spans="2:6">
      <c r="B7843" s="9"/>
      <c r="D7843" s="9"/>
      <c r="F7843" s="9"/>
    </row>
    <row r="7844" spans="2:6">
      <c r="B7844" s="9"/>
      <c r="D7844" s="9"/>
      <c r="F7844" s="9"/>
    </row>
    <row r="7845" spans="2:6">
      <c r="B7845" s="9"/>
      <c r="D7845" s="9"/>
      <c r="F7845" s="9"/>
    </row>
    <row r="7846" spans="2:6">
      <c r="B7846" s="9"/>
      <c r="D7846" s="9"/>
      <c r="F7846" s="9"/>
    </row>
    <row r="7847" spans="2:6">
      <c r="B7847" s="9"/>
      <c r="D7847" s="9"/>
      <c r="F7847" s="9"/>
    </row>
    <row r="7848" spans="2:6">
      <c r="B7848" s="9"/>
      <c r="D7848" s="9"/>
      <c r="F7848" s="9"/>
    </row>
    <row r="7849" spans="2:6">
      <c r="B7849" s="9"/>
      <c r="D7849" s="9"/>
      <c r="F7849" s="9"/>
    </row>
    <row r="7850" spans="2:6">
      <c r="B7850" s="9"/>
      <c r="D7850" s="9"/>
      <c r="F7850" s="9"/>
    </row>
    <row r="7851" spans="2:6">
      <c r="B7851" s="9"/>
      <c r="D7851" s="9"/>
      <c r="F7851" s="9"/>
    </row>
    <row r="7852" spans="2:6">
      <c r="B7852" s="9"/>
      <c r="D7852" s="9"/>
      <c r="F7852" s="9"/>
    </row>
    <row r="7853" spans="2:6">
      <c r="B7853" s="9"/>
      <c r="D7853" s="9"/>
      <c r="F7853" s="9"/>
    </row>
    <row r="7854" spans="2:6">
      <c r="B7854" s="9"/>
      <c r="D7854" s="9"/>
      <c r="F7854" s="9"/>
    </row>
    <row r="7855" spans="2:6">
      <c r="B7855" s="9"/>
      <c r="D7855" s="9"/>
      <c r="F7855" s="9"/>
    </row>
    <row r="7856" spans="2:6">
      <c r="B7856" s="9"/>
      <c r="D7856" s="9"/>
      <c r="F7856" s="9"/>
    </row>
    <row r="7857" spans="2:6">
      <c r="B7857" s="9"/>
      <c r="D7857" s="9"/>
      <c r="F7857" s="9"/>
    </row>
    <row r="7858" spans="2:6">
      <c r="B7858" s="9"/>
      <c r="D7858" s="9"/>
      <c r="F7858" s="9"/>
    </row>
    <row r="7859" spans="2:6">
      <c r="B7859" s="9"/>
      <c r="D7859" s="9"/>
      <c r="F7859" s="9"/>
    </row>
    <row r="7860" spans="2:6">
      <c r="B7860" s="9"/>
      <c r="D7860" s="9"/>
      <c r="F7860" s="9"/>
    </row>
    <row r="7861" spans="2:6">
      <c r="B7861" s="9"/>
      <c r="D7861" s="9"/>
      <c r="F7861" s="9"/>
    </row>
    <row r="7862" spans="2:6">
      <c r="B7862" s="9"/>
      <c r="D7862" s="9"/>
      <c r="F7862" s="9"/>
    </row>
    <row r="7863" spans="2:6">
      <c r="B7863" s="9"/>
      <c r="D7863" s="9"/>
      <c r="F7863" s="9"/>
    </row>
    <row r="7864" spans="2:6">
      <c r="B7864" s="9"/>
      <c r="D7864" s="9"/>
      <c r="F7864" s="9"/>
    </row>
    <row r="7865" spans="2:6">
      <c r="B7865" s="9"/>
      <c r="D7865" s="9"/>
      <c r="F7865" s="9"/>
    </row>
    <row r="7866" spans="2:6">
      <c r="B7866" s="9"/>
      <c r="D7866" s="9"/>
      <c r="F7866" s="9"/>
    </row>
    <row r="7867" spans="2:6">
      <c r="B7867" s="9"/>
      <c r="D7867" s="9"/>
      <c r="F7867" s="9"/>
    </row>
    <row r="7868" spans="2:6">
      <c r="B7868" s="9"/>
      <c r="D7868" s="9"/>
      <c r="F7868" s="9"/>
    </row>
    <row r="7869" spans="2:6">
      <c r="B7869" s="9"/>
      <c r="D7869" s="9"/>
      <c r="F7869" s="9"/>
    </row>
    <row r="7870" spans="2:6">
      <c r="B7870" s="9"/>
      <c r="D7870" s="9"/>
      <c r="F7870" s="9"/>
    </row>
    <row r="7871" spans="2:6">
      <c r="B7871" s="9"/>
      <c r="D7871" s="9"/>
      <c r="F7871" s="9"/>
    </row>
    <row r="7872" spans="2:6">
      <c r="B7872" s="9"/>
      <c r="D7872" s="9"/>
      <c r="F7872" s="9"/>
    </row>
    <row r="7873" spans="2:6">
      <c r="B7873" s="9"/>
      <c r="D7873" s="9"/>
      <c r="F7873" s="9"/>
    </row>
    <row r="7874" spans="2:6">
      <c r="B7874" s="9"/>
      <c r="D7874" s="9"/>
      <c r="F7874" s="9"/>
    </row>
    <row r="7875" spans="2:6">
      <c r="B7875" s="9"/>
      <c r="D7875" s="9"/>
      <c r="F7875" s="9"/>
    </row>
    <row r="7876" spans="2:6">
      <c r="B7876" s="9"/>
      <c r="D7876" s="9"/>
      <c r="F7876" s="9"/>
    </row>
    <row r="7877" spans="2:6">
      <c r="B7877" s="9"/>
      <c r="D7877" s="9"/>
      <c r="F7877" s="9"/>
    </row>
    <row r="7878" spans="2:6">
      <c r="B7878" s="9"/>
      <c r="D7878" s="9"/>
      <c r="F7878" s="9"/>
    </row>
    <row r="7879" spans="2:6">
      <c r="B7879" s="9"/>
      <c r="D7879" s="9"/>
      <c r="F7879" s="9"/>
    </row>
    <row r="7880" spans="2:6">
      <c r="B7880" s="9"/>
      <c r="D7880" s="9"/>
      <c r="F7880" s="9"/>
    </row>
    <row r="7881" spans="2:6">
      <c r="B7881" s="9"/>
      <c r="D7881" s="9"/>
      <c r="F7881" s="9"/>
    </row>
    <row r="7882" spans="2:6">
      <c r="B7882" s="9"/>
      <c r="D7882" s="9"/>
      <c r="F7882" s="9"/>
    </row>
    <row r="7883" spans="2:6">
      <c r="B7883" s="9"/>
      <c r="D7883" s="9"/>
      <c r="F7883" s="9"/>
    </row>
    <row r="7884" spans="2:6">
      <c r="B7884" s="9"/>
      <c r="D7884" s="9"/>
      <c r="F7884" s="9"/>
    </row>
    <row r="7885" spans="2:6">
      <c r="B7885" s="9"/>
      <c r="D7885" s="9"/>
      <c r="F7885" s="9"/>
    </row>
    <row r="7886" spans="2:6">
      <c r="B7886" s="9"/>
      <c r="D7886" s="9"/>
      <c r="F7886" s="9"/>
    </row>
    <row r="7887" spans="2:6">
      <c r="B7887" s="9"/>
      <c r="D7887" s="9"/>
      <c r="F7887" s="9"/>
    </row>
    <row r="7888" spans="2:6">
      <c r="B7888" s="9"/>
      <c r="D7888" s="9"/>
      <c r="F7888" s="9"/>
    </row>
    <row r="7889" spans="2:6">
      <c r="B7889" s="9"/>
      <c r="D7889" s="9"/>
      <c r="F7889" s="9"/>
    </row>
    <row r="7890" spans="2:6">
      <c r="B7890" s="9"/>
      <c r="D7890" s="9"/>
      <c r="F7890" s="9"/>
    </row>
    <row r="7891" spans="2:6">
      <c r="B7891" s="9"/>
      <c r="D7891" s="9"/>
      <c r="F7891" s="9"/>
    </row>
    <row r="7892" spans="2:6">
      <c r="B7892" s="9"/>
      <c r="D7892" s="9"/>
      <c r="F7892" s="9"/>
    </row>
    <row r="7893" spans="2:6">
      <c r="B7893" s="9"/>
      <c r="D7893" s="9"/>
      <c r="F7893" s="9"/>
    </row>
    <row r="7894" spans="2:6">
      <c r="B7894" s="9"/>
      <c r="D7894" s="9"/>
      <c r="F7894" s="9"/>
    </row>
    <row r="7895" spans="2:6">
      <c r="B7895" s="9"/>
      <c r="D7895" s="9"/>
      <c r="F7895" s="9"/>
    </row>
    <row r="7896" spans="2:6">
      <c r="B7896" s="9"/>
      <c r="D7896" s="9"/>
      <c r="F7896" s="9"/>
    </row>
    <row r="7897" spans="2:6">
      <c r="B7897" s="9"/>
      <c r="D7897" s="9"/>
      <c r="F7897" s="9"/>
    </row>
    <row r="7898" spans="2:6">
      <c r="B7898" s="9"/>
      <c r="D7898" s="9"/>
      <c r="F7898" s="9"/>
    </row>
    <row r="7899" spans="2:6">
      <c r="B7899" s="9"/>
      <c r="D7899" s="9"/>
      <c r="F7899" s="9"/>
    </row>
    <row r="7900" spans="2:6">
      <c r="B7900" s="9"/>
      <c r="D7900" s="9"/>
      <c r="F7900" s="9"/>
    </row>
    <row r="7901" spans="2:6">
      <c r="B7901" s="9"/>
      <c r="D7901" s="9"/>
      <c r="F7901" s="9"/>
    </row>
    <row r="7902" spans="2:6">
      <c r="B7902" s="9"/>
      <c r="D7902" s="9"/>
      <c r="F7902" s="9"/>
    </row>
    <row r="7903" spans="2:6">
      <c r="B7903" s="9"/>
      <c r="D7903" s="9"/>
      <c r="F7903" s="9"/>
    </row>
    <row r="7904" spans="2:6">
      <c r="B7904" s="9"/>
      <c r="D7904" s="9"/>
      <c r="F7904" s="9"/>
    </row>
    <row r="7905" spans="2:6">
      <c r="B7905" s="9"/>
      <c r="D7905" s="9"/>
      <c r="F7905" s="9"/>
    </row>
    <row r="7906" spans="2:6">
      <c r="B7906" s="9"/>
      <c r="D7906" s="9"/>
      <c r="F7906" s="9"/>
    </row>
    <row r="7907" spans="2:6">
      <c r="B7907" s="9"/>
      <c r="D7907" s="9"/>
      <c r="F7907" s="9"/>
    </row>
    <row r="7908" spans="2:6">
      <c r="B7908" s="9"/>
      <c r="D7908" s="9"/>
      <c r="F7908" s="9"/>
    </row>
    <row r="7909" spans="2:6">
      <c r="B7909" s="9"/>
      <c r="D7909" s="9"/>
      <c r="F7909" s="9"/>
    </row>
    <row r="7910" spans="2:6">
      <c r="B7910" s="9"/>
      <c r="D7910" s="9"/>
      <c r="F7910" s="9"/>
    </row>
    <row r="7911" spans="2:6">
      <c r="B7911" s="9"/>
      <c r="D7911" s="9"/>
      <c r="F7911" s="9"/>
    </row>
    <row r="7912" spans="2:6">
      <c r="B7912" s="9"/>
      <c r="D7912" s="9"/>
      <c r="F7912" s="9"/>
    </row>
    <row r="7913" spans="2:6">
      <c r="B7913" s="9"/>
      <c r="D7913" s="9"/>
      <c r="F7913" s="9"/>
    </row>
    <row r="7914" spans="2:6">
      <c r="B7914" s="9"/>
      <c r="D7914" s="9"/>
      <c r="F7914" s="9"/>
    </row>
    <row r="7915" spans="2:6">
      <c r="B7915" s="9"/>
      <c r="D7915" s="9"/>
      <c r="F7915" s="9"/>
    </row>
    <row r="7916" spans="2:6">
      <c r="B7916" s="9"/>
      <c r="D7916" s="9"/>
      <c r="F7916" s="9"/>
    </row>
    <row r="7917" spans="2:6">
      <c r="B7917" s="9"/>
      <c r="D7917" s="9"/>
      <c r="F7917" s="9"/>
    </row>
    <row r="7918" spans="2:6">
      <c r="B7918" s="9"/>
      <c r="D7918" s="9"/>
      <c r="F7918" s="9"/>
    </row>
    <row r="7919" spans="2:6">
      <c r="B7919" s="9"/>
      <c r="D7919" s="9"/>
      <c r="F7919" s="9"/>
    </row>
    <row r="7920" spans="2:6">
      <c r="B7920" s="9"/>
      <c r="D7920" s="9"/>
      <c r="F7920" s="9"/>
    </row>
    <row r="7921" spans="2:6">
      <c r="B7921" s="9"/>
      <c r="D7921" s="9"/>
      <c r="F7921" s="9"/>
    </row>
    <row r="7922" spans="2:6">
      <c r="B7922" s="9"/>
      <c r="D7922" s="9"/>
      <c r="F7922" s="9"/>
    </row>
    <row r="7923" spans="2:6">
      <c r="B7923" s="9"/>
      <c r="D7923" s="9"/>
      <c r="F7923" s="9"/>
    </row>
    <row r="7924" spans="2:6">
      <c r="B7924" s="9"/>
      <c r="D7924" s="9"/>
      <c r="F7924" s="9"/>
    </row>
    <row r="7925" spans="2:6">
      <c r="B7925" s="9"/>
      <c r="D7925" s="9"/>
      <c r="F7925" s="9"/>
    </row>
    <row r="7926" spans="2:6">
      <c r="B7926" s="9"/>
      <c r="D7926" s="9"/>
      <c r="F7926" s="9"/>
    </row>
    <row r="7927" spans="2:6">
      <c r="B7927" s="9"/>
      <c r="D7927" s="9"/>
      <c r="F7927" s="9"/>
    </row>
    <row r="7928" spans="2:6">
      <c r="B7928" s="9"/>
      <c r="D7928" s="9"/>
      <c r="F7928" s="9"/>
    </row>
    <row r="7929" spans="2:6">
      <c r="B7929" s="9"/>
      <c r="D7929" s="9"/>
      <c r="F7929" s="9"/>
    </row>
    <row r="7930" spans="2:6">
      <c r="B7930" s="9"/>
      <c r="D7930" s="9"/>
      <c r="F7930" s="9"/>
    </row>
    <row r="7931" spans="2:6">
      <c r="B7931" s="9"/>
      <c r="D7931" s="9"/>
      <c r="F7931" s="9"/>
    </row>
    <row r="7932" spans="2:6">
      <c r="B7932" s="9"/>
      <c r="D7932" s="9"/>
      <c r="F7932" s="9"/>
    </row>
    <row r="7933" spans="2:6">
      <c r="B7933" s="9"/>
      <c r="D7933" s="9"/>
      <c r="F7933" s="9"/>
    </row>
    <row r="7934" spans="2:6">
      <c r="B7934" s="9"/>
      <c r="D7934" s="9"/>
      <c r="F7934" s="9"/>
    </row>
    <row r="7935" spans="2:6">
      <c r="B7935" s="9"/>
      <c r="D7935" s="9"/>
      <c r="F7935" s="9"/>
    </row>
    <row r="7936" spans="2:6">
      <c r="B7936" s="9"/>
      <c r="D7936" s="9"/>
      <c r="F7936" s="9"/>
    </row>
    <row r="7937" spans="2:6">
      <c r="B7937" s="9"/>
      <c r="D7937" s="9"/>
      <c r="F7937" s="9"/>
    </row>
    <row r="7938" spans="2:6">
      <c r="B7938" s="9"/>
      <c r="D7938" s="9"/>
      <c r="F7938" s="9"/>
    </row>
    <row r="7939" spans="2:6">
      <c r="B7939" s="9"/>
      <c r="D7939" s="9"/>
      <c r="F7939" s="9"/>
    </row>
    <row r="7940" spans="2:6">
      <c r="B7940" s="9"/>
      <c r="D7940" s="9"/>
      <c r="F7940" s="9"/>
    </row>
    <row r="7941" spans="2:6">
      <c r="B7941" s="9"/>
      <c r="D7941" s="9"/>
      <c r="F7941" s="9"/>
    </row>
    <row r="7942" spans="2:6">
      <c r="B7942" s="9"/>
      <c r="D7942" s="9"/>
      <c r="F7942" s="9"/>
    </row>
    <row r="7943" spans="2:6">
      <c r="B7943" s="9"/>
      <c r="D7943" s="9"/>
      <c r="F7943" s="9"/>
    </row>
    <row r="7944" spans="2:6">
      <c r="B7944" s="9"/>
      <c r="D7944" s="9"/>
      <c r="F7944" s="9"/>
    </row>
    <row r="7945" spans="2:6">
      <c r="B7945" s="9"/>
      <c r="D7945" s="9"/>
      <c r="F7945" s="9"/>
    </row>
    <row r="7946" spans="2:6">
      <c r="B7946" s="9"/>
      <c r="D7946" s="9"/>
      <c r="F7946" s="9"/>
    </row>
    <row r="7947" spans="2:6">
      <c r="B7947" s="9"/>
      <c r="D7947" s="9"/>
      <c r="F7947" s="9"/>
    </row>
    <row r="7948" spans="2:6">
      <c r="B7948" s="9"/>
      <c r="D7948" s="9"/>
      <c r="F7948" s="9"/>
    </row>
    <row r="7949" spans="2:6">
      <c r="B7949" s="9"/>
      <c r="D7949" s="9"/>
      <c r="F7949" s="9"/>
    </row>
    <row r="7950" spans="2:6">
      <c r="B7950" s="9"/>
      <c r="D7950" s="9"/>
      <c r="F7950" s="9"/>
    </row>
    <row r="7951" spans="2:6">
      <c r="B7951" s="9"/>
      <c r="D7951" s="9"/>
      <c r="F7951" s="9"/>
    </row>
    <row r="7952" spans="2:6">
      <c r="B7952" s="9"/>
      <c r="D7952" s="9"/>
      <c r="F7952" s="9"/>
    </row>
    <row r="7953" spans="2:6">
      <c r="B7953" s="9"/>
      <c r="D7953" s="9"/>
      <c r="F7953" s="9"/>
    </row>
    <row r="7954" spans="2:6">
      <c r="B7954" s="9"/>
      <c r="D7954" s="9"/>
      <c r="F7954" s="9"/>
    </row>
    <row r="7955" spans="2:6">
      <c r="B7955" s="9"/>
      <c r="D7955" s="9"/>
      <c r="F7955" s="9"/>
    </row>
    <row r="7956" spans="2:6">
      <c r="B7956" s="9"/>
      <c r="D7956" s="9"/>
      <c r="F7956" s="9"/>
    </row>
    <row r="7957" spans="2:6">
      <c r="B7957" s="9"/>
      <c r="D7957" s="9"/>
      <c r="F7957" s="9"/>
    </row>
    <row r="7958" spans="2:6">
      <c r="B7958" s="9"/>
      <c r="D7958" s="9"/>
      <c r="F7958" s="9"/>
    </row>
    <row r="7959" spans="2:6">
      <c r="B7959" s="9"/>
      <c r="D7959" s="9"/>
      <c r="F7959" s="9"/>
    </row>
    <row r="7960" spans="2:6">
      <c r="B7960" s="9"/>
      <c r="D7960" s="9"/>
      <c r="F7960" s="9"/>
    </row>
    <row r="7961" spans="2:6">
      <c r="B7961" s="9"/>
      <c r="D7961" s="9"/>
      <c r="F7961" s="9"/>
    </row>
    <row r="7962" spans="2:6">
      <c r="B7962" s="9"/>
      <c r="D7962" s="9"/>
      <c r="F7962" s="9"/>
    </row>
    <row r="7963" spans="2:6">
      <c r="B7963" s="9"/>
      <c r="D7963" s="9"/>
      <c r="F7963" s="9"/>
    </row>
    <row r="7964" spans="2:6">
      <c r="B7964" s="9"/>
      <c r="D7964" s="9"/>
      <c r="F7964" s="9"/>
    </row>
    <row r="7965" spans="2:6">
      <c r="B7965" s="9"/>
      <c r="D7965" s="9"/>
      <c r="F7965" s="9"/>
    </row>
    <row r="7966" spans="2:6">
      <c r="B7966" s="9"/>
      <c r="D7966" s="9"/>
      <c r="F7966" s="9"/>
    </row>
    <row r="7967" spans="2:6">
      <c r="B7967" s="9"/>
      <c r="D7967" s="9"/>
      <c r="F7967" s="9"/>
    </row>
    <row r="7968" spans="2:6">
      <c r="B7968" s="9"/>
      <c r="D7968" s="9"/>
      <c r="F7968" s="9"/>
    </row>
    <row r="7969" spans="2:6">
      <c r="B7969" s="9"/>
      <c r="D7969" s="9"/>
      <c r="F7969" s="9"/>
    </row>
    <row r="7970" spans="2:6">
      <c r="B7970" s="9"/>
      <c r="D7970" s="9"/>
      <c r="F7970" s="9"/>
    </row>
    <row r="7971" spans="2:6">
      <c r="B7971" s="9"/>
      <c r="D7971" s="9"/>
      <c r="F7971" s="9"/>
    </row>
    <row r="7972" spans="2:6">
      <c r="B7972" s="9"/>
      <c r="D7972" s="9"/>
      <c r="F7972" s="9"/>
    </row>
    <row r="7973" spans="2:6">
      <c r="B7973" s="9"/>
      <c r="D7973" s="9"/>
      <c r="F7973" s="9"/>
    </row>
    <row r="7974" spans="2:6">
      <c r="B7974" s="9"/>
      <c r="D7974" s="9"/>
      <c r="F7974" s="9"/>
    </row>
    <row r="7975" spans="2:6">
      <c r="B7975" s="9"/>
      <c r="D7975" s="9"/>
      <c r="F7975" s="9"/>
    </row>
    <row r="7976" spans="2:6">
      <c r="B7976" s="9"/>
      <c r="D7976" s="9"/>
      <c r="F7976" s="9"/>
    </row>
    <row r="7977" spans="2:6">
      <c r="B7977" s="9"/>
      <c r="D7977" s="9"/>
      <c r="F7977" s="9"/>
    </row>
    <row r="7978" spans="2:6">
      <c r="B7978" s="9"/>
      <c r="D7978" s="9"/>
      <c r="F7978" s="9"/>
    </row>
    <row r="7979" spans="2:6">
      <c r="B7979" s="9"/>
      <c r="D7979" s="9"/>
      <c r="F7979" s="9"/>
    </row>
    <row r="7980" spans="2:6">
      <c r="B7980" s="9"/>
      <c r="D7980" s="9"/>
      <c r="F7980" s="9"/>
    </row>
    <row r="7981" spans="2:6">
      <c r="B7981" s="9"/>
      <c r="D7981" s="9"/>
      <c r="F7981" s="9"/>
    </row>
    <row r="7982" spans="2:6">
      <c r="B7982" s="9"/>
      <c r="D7982" s="9"/>
      <c r="F7982" s="9"/>
    </row>
    <row r="7983" spans="2:6">
      <c r="B7983" s="9"/>
      <c r="D7983" s="9"/>
      <c r="F7983" s="9"/>
    </row>
    <row r="7984" spans="2:6">
      <c r="B7984" s="9"/>
      <c r="D7984" s="9"/>
      <c r="F7984" s="9"/>
    </row>
    <row r="7985" spans="2:6">
      <c r="B7985" s="9"/>
      <c r="D7985" s="9"/>
      <c r="F7985" s="9"/>
    </row>
    <row r="7986" spans="2:6">
      <c r="B7986" s="9"/>
      <c r="D7986" s="9"/>
      <c r="F7986" s="9"/>
    </row>
    <row r="7987" spans="2:6">
      <c r="B7987" s="9"/>
      <c r="D7987" s="9"/>
      <c r="F7987" s="9"/>
    </row>
    <row r="7988" spans="2:6">
      <c r="B7988" s="9"/>
      <c r="D7988" s="9"/>
      <c r="F7988" s="9"/>
    </row>
    <row r="7989" spans="2:6">
      <c r="B7989" s="9"/>
      <c r="D7989" s="9"/>
      <c r="F7989" s="9"/>
    </row>
    <row r="7990" spans="2:6">
      <c r="B7990" s="9"/>
      <c r="D7990" s="9"/>
      <c r="F7990" s="9"/>
    </row>
    <row r="7991" spans="2:6">
      <c r="B7991" s="9"/>
      <c r="D7991" s="9"/>
      <c r="F7991" s="9"/>
    </row>
    <row r="7992" spans="2:6">
      <c r="B7992" s="9"/>
      <c r="D7992" s="9"/>
      <c r="F7992" s="9"/>
    </row>
    <row r="7993" spans="2:6">
      <c r="B7993" s="9"/>
      <c r="D7993" s="9"/>
      <c r="F7993" s="9"/>
    </row>
    <row r="7994" spans="2:6">
      <c r="B7994" s="9"/>
      <c r="D7994" s="9"/>
      <c r="F7994" s="9"/>
    </row>
    <row r="7995" spans="2:6">
      <c r="B7995" s="9"/>
      <c r="D7995" s="9"/>
      <c r="F7995" s="9"/>
    </row>
    <row r="7996" spans="2:6">
      <c r="B7996" s="9"/>
      <c r="D7996" s="9"/>
      <c r="F7996" s="9"/>
    </row>
    <row r="7997" spans="2:6">
      <c r="B7997" s="9"/>
      <c r="D7997" s="9"/>
      <c r="F7997" s="9"/>
    </row>
    <row r="7998" spans="2:6">
      <c r="B7998" s="9"/>
      <c r="D7998" s="9"/>
      <c r="F7998" s="9"/>
    </row>
    <row r="7999" spans="2:6">
      <c r="B7999" s="9"/>
      <c r="D7999" s="9"/>
      <c r="F7999" s="9"/>
    </row>
    <row r="8000" spans="2:6">
      <c r="B8000" s="9"/>
      <c r="D8000" s="9"/>
      <c r="F8000" s="9"/>
    </row>
    <row r="8001" spans="2:6">
      <c r="B8001" s="9"/>
      <c r="D8001" s="9"/>
      <c r="F8001" s="9"/>
    </row>
    <row r="8002" spans="2:6">
      <c r="B8002" s="9"/>
      <c r="D8002" s="9"/>
      <c r="F8002" s="9"/>
    </row>
    <row r="8003" spans="2:6">
      <c r="B8003" s="9"/>
      <c r="D8003" s="9"/>
      <c r="F8003" s="9"/>
    </row>
    <row r="8004" spans="2:6">
      <c r="B8004" s="9"/>
      <c r="D8004" s="9"/>
      <c r="F8004" s="9"/>
    </row>
    <row r="8005" spans="2:6">
      <c r="B8005" s="9"/>
      <c r="D8005" s="9"/>
      <c r="F8005" s="9"/>
    </row>
    <row r="8006" spans="2:6">
      <c r="B8006" s="9"/>
      <c r="D8006" s="9"/>
      <c r="F8006" s="9"/>
    </row>
    <row r="8007" spans="2:6">
      <c r="B8007" s="9"/>
      <c r="D8007" s="9"/>
      <c r="F8007" s="9"/>
    </row>
    <row r="8008" spans="2:6">
      <c r="B8008" s="9"/>
      <c r="D8008" s="9"/>
      <c r="F8008" s="9"/>
    </row>
    <row r="8009" spans="2:6">
      <c r="B8009" s="9"/>
      <c r="D8009" s="9"/>
      <c r="F8009" s="9"/>
    </row>
    <row r="8010" spans="2:6">
      <c r="B8010" s="9"/>
      <c r="D8010" s="9"/>
      <c r="F8010" s="9"/>
    </row>
    <row r="8011" spans="2:6">
      <c r="B8011" s="9"/>
      <c r="D8011" s="9"/>
      <c r="F8011" s="9"/>
    </row>
    <row r="8012" spans="2:6">
      <c r="B8012" s="9"/>
      <c r="D8012" s="9"/>
      <c r="F8012" s="9"/>
    </row>
    <row r="8013" spans="2:6">
      <c r="B8013" s="9"/>
      <c r="D8013" s="9"/>
      <c r="F8013" s="9"/>
    </row>
    <row r="8014" spans="2:6">
      <c r="B8014" s="9"/>
      <c r="D8014" s="9"/>
      <c r="F8014" s="9"/>
    </row>
    <row r="8015" spans="2:6">
      <c r="B8015" s="9"/>
      <c r="D8015" s="9"/>
      <c r="F8015" s="9"/>
    </row>
    <row r="8016" spans="2:6">
      <c r="B8016" s="9"/>
      <c r="D8016" s="9"/>
      <c r="F8016" s="9"/>
    </row>
    <row r="8017" spans="2:6">
      <c r="B8017" s="9"/>
      <c r="D8017" s="9"/>
      <c r="F8017" s="9"/>
    </row>
    <row r="8018" spans="2:6">
      <c r="B8018" s="9"/>
      <c r="D8018" s="9"/>
      <c r="F8018" s="9"/>
    </row>
    <row r="8019" spans="2:6">
      <c r="B8019" s="9"/>
      <c r="D8019" s="9"/>
      <c r="F8019" s="9"/>
    </row>
    <row r="8020" spans="2:6">
      <c r="B8020" s="9"/>
      <c r="D8020" s="9"/>
      <c r="F8020" s="9"/>
    </row>
    <row r="8021" spans="2:6">
      <c r="B8021" s="9"/>
      <c r="D8021" s="9"/>
      <c r="F8021" s="9"/>
    </row>
    <row r="8022" spans="2:6">
      <c r="B8022" s="9"/>
      <c r="D8022" s="9"/>
      <c r="F8022" s="9"/>
    </row>
    <row r="8023" spans="2:6">
      <c r="B8023" s="9"/>
      <c r="D8023" s="9"/>
      <c r="F8023" s="9"/>
    </row>
    <row r="8024" spans="2:6">
      <c r="B8024" s="9"/>
      <c r="D8024" s="9"/>
      <c r="F8024" s="9"/>
    </row>
    <row r="8025" spans="2:6">
      <c r="B8025" s="9"/>
      <c r="D8025" s="9"/>
      <c r="F8025" s="9"/>
    </row>
    <row r="8026" spans="2:6">
      <c r="B8026" s="9"/>
      <c r="D8026" s="9"/>
      <c r="F8026" s="9"/>
    </row>
    <row r="8027" spans="2:6">
      <c r="B8027" s="9"/>
      <c r="D8027" s="9"/>
      <c r="F8027" s="9"/>
    </row>
    <row r="8028" spans="2:6">
      <c r="B8028" s="9"/>
      <c r="D8028" s="9"/>
      <c r="F8028" s="9"/>
    </row>
    <row r="8029" spans="2:6">
      <c r="B8029" s="9"/>
      <c r="D8029" s="9"/>
      <c r="F8029" s="9"/>
    </row>
    <row r="8030" spans="2:6">
      <c r="B8030" s="9"/>
      <c r="D8030" s="9"/>
      <c r="F8030" s="9"/>
    </row>
    <row r="8031" spans="2:6">
      <c r="B8031" s="9"/>
      <c r="D8031" s="9"/>
      <c r="F8031" s="9"/>
    </row>
    <row r="8032" spans="2:6">
      <c r="B8032" s="9"/>
      <c r="D8032" s="9"/>
      <c r="F8032" s="9"/>
    </row>
    <row r="8033" spans="2:6">
      <c r="B8033" s="9"/>
      <c r="D8033" s="9"/>
      <c r="F8033" s="9"/>
    </row>
    <row r="8034" spans="2:6">
      <c r="B8034" s="9"/>
      <c r="D8034" s="9"/>
      <c r="F8034" s="9"/>
    </row>
    <row r="8035" spans="2:6">
      <c r="B8035" s="9"/>
      <c r="D8035" s="9"/>
      <c r="F8035" s="9"/>
    </row>
    <row r="8036" spans="2:6">
      <c r="B8036" s="9"/>
      <c r="D8036" s="9"/>
      <c r="F8036" s="9"/>
    </row>
    <row r="8037" spans="2:6">
      <c r="B8037" s="9"/>
      <c r="D8037" s="9"/>
      <c r="F8037" s="9"/>
    </row>
    <row r="8038" spans="2:6">
      <c r="B8038" s="9"/>
      <c r="D8038" s="9"/>
      <c r="F8038" s="9"/>
    </row>
    <row r="8039" spans="2:6">
      <c r="B8039" s="9"/>
      <c r="D8039" s="9"/>
      <c r="F8039" s="9"/>
    </row>
    <row r="8040" spans="2:6">
      <c r="B8040" s="9"/>
      <c r="D8040" s="9"/>
      <c r="F8040" s="9"/>
    </row>
    <row r="8041" spans="2:6">
      <c r="B8041" s="9"/>
      <c r="D8041" s="9"/>
      <c r="F8041" s="9"/>
    </row>
    <row r="8042" spans="2:6">
      <c r="B8042" s="9"/>
      <c r="D8042" s="9"/>
      <c r="F8042" s="9"/>
    </row>
    <row r="8043" spans="2:6">
      <c r="B8043" s="9"/>
      <c r="D8043" s="9"/>
      <c r="F8043" s="9"/>
    </row>
    <row r="8044" spans="2:6">
      <c r="B8044" s="9"/>
      <c r="D8044" s="9"/>
      <c r="F8044" s="9"/>
    </row>
    <row r="8045" spans="2:6">
      <c r="B8045" s="9"/>
      <c r="D8045" s="9"/>
      <c r="F8045" s="9"/>
    </row>
    <row r="8046" spans="2:6">
      <c r="B8046" s="9"/>
      <c r="D8046" s="9"/>
      <c r="F8046" s="9"/>
    </row>
    <row r="8047" spans="2:6">
      <c r="B8047" s="9"/>
      <c r="D8047" s="9"/>
      <c r="F8047" s="9"/>
    </row>
    <row r="8048" spans="2:6">
      <c r="B8048" s="9"/>
      <c r="D8048" s="9"/>
      <c r="F8048" s="9"/>
    </row>
    <row r="8049" spans="2:6">
      <c r="B8049" s="9"/>
      <c r="D8049" s="9"/>
      <c r="F8049" s="9"/>
    </row>
    <row r="8050" spans="2:6">
      <c r="B8050" s="9"/>
      <c r="D8050" s="9"/>
      <c r="F8050" s="9"/>
    </row>
    <row r="8051" spans="2:6">
      <c r="B8051" s="9"/>
      <c r="D8051" s="9"/>
      <c r="F8051" s="9"/>
    </row>
    <row r="8052" spans="2:6">
      <c r="B8052" s="9"/>
      <c r="D8052" s="9"/>
      <c r="F8052" s="9"/>
    </row>
    <row r="8053" spans="2:6">
      <c r="B8053" s="9"/>
      <c r="D8053" s="9"/>
      <c r="F8053" s="9"/>
    </row>
    <row r="8054" spans="2:6">
      <c r="B8054" s="9"/>
      <c r="D8054" s="9"/>
      <c r="F8054" s="9"/>
    </row>
    <row r="8055" spans="2:6">
      <c r="B8055" s="9"/>
      <c r="D8055" s="9"/>
      <c r="F8055" s="9"/>
    </row>
    <row r="8056" spans="2:6">
      <c r="B8056" s="9"/>
      <c r="D8056" s="9"/>
      <c r="F8056" s="9"/>
    </row>
    <row r="8057" spans="2:6">
      <c r="B8057" s="9"/>
      <c r="D8057" s="9"/>
      <c r="F8057" s="9"/>
    </row>
    <row r="8058" spans="2:6">
      <c r="B8058" s="9"/>
      <c r="D8058" s="9"/>
      <c r="F8058" s="9"/>
    </row>
    <row r="8059" spans="2:6">
      <c r="B8059" s="9"/>
      <c r="D8059" s="9"/>
      <c r="F8059" s="9"/>
    </row>
    <row r="8060" spans="2:6">
      <c r="B8060" s="9"/>
      <c r="D8060" s="9"/>
      <c r="F8060" s="9"/>
    </row>
    <row r="8061" spans="2:6">
      <c r="B8061" s="9"/>
      <c r="D8061" s="9"/>
      <c r="F8061" s="9"/>
    </row>
    <row r="8062" spans="2:6">
      <c r="B8062" s="9"/>
      <c r="D8062" s="9"/>
      <c r="F8062" s="9"/>
    </row>
    <row r="8063" spans="2:6">
      <c r="B8063" s="9"/>
      <c r="D8063" s="9"/>
      <c r="F8063" s="9"/>
    </row>
    <row r="8064" spans="2:6">
      <c r="B8064" s="9"/>
      <c r="D8064" s="9"/>
      <c r="F8064" s="9"/>
    </row>
    <row r="8065" spans="2:6">
      <c r="B8065" s="9"/>
      <c r="D8065" s="9"/>
      <c r="F8065" s="9"/>
    </row>
    <row r="8066" spans="2:6">
      <c r="B8066" s="9"/>
      <c r="D8066" s="9"/>
      <c r="F8066" s="9"/>
    </row>
    <row r="8067" spans="2:6">
      <c r="B8067" s="9"/>
      <c r="D8067" s="9"/>
      <c r="F8067" s="9"/>
    </row>
    <row r="8068" spans="2:6">
      <c r="B8068" s="9"/>
      <c r="D8068" s="9"/>
      <c r="F8068" s="9"/>
    </row>
    <row r="8069" spans="2:6">
      <c r="B8069" s="9"/>
      <c r="D8069" s="9"/>
      <c r="F8069" s="9"/>
    </row>
    <row r="8070" spans="2:6">
      <c r="B8070" s="9"/>
      <c r="D8070" s="9"/>
      <c r="F8070" s="9"/>
    </row>
    <row r="8071" spans="2:6">
      <c r="B8071" s="9"/>
      <c r="D8071" s="9"/>
      <c r="F8071" s="9"/>
    </row>
    <row r="8072" spans="2:6">
      <c r="B8072" s="9"/>
      <c r="D8072" s="9"/>
      <c r="F8072" s="9"/>
    </row>
    <row r="8073" spans="2:6">
      <c r="B8073" s="9"/>
      <c r="D8073" s="9"/>
      <c r="F8073" s="9"/>
    </row>
    <row r="8074" spans="2:6">
      <c r="B8074" s="9"/>
      <c r="D8074" s="9"/>
      <c r="F8074" s="9"/>
    </row>
    <row r="8075" spans="2:6">
      <c r="B8075" s="9"/>
      <c r="D8075" s="9"/>
      <c r="F8075" s="9"/>
    </row>
    <row r="8076" spans="2:6">
      <c r="B8076" s="9"/>
      <c r="D8076" s="9"/>
      <c r="F8076" s="9"/>
    </row>
    <row r="8077" spans="2:6">
      <c r="B8077" s="9"/>
      <c r="D8077" s="9"/>
      <c r="F8077" s="9"/>
    </row>
    <row r="8078" spans="2:6">
      <c r="B8078" s="9"/>
      <c r="D8078" s="9"/>
      <c r="F8078" s="9"/>
    </row>
    <row r="8079" spans="2:6">
      <c r="B8079" s="9"/>
      <c r="D8079" s="9"/>
      <c r="F8079" s="9"/>
    </row>
    <row r="8080" spans="2:6">
      <c r="B8080" s="9"/>
      <c r="D8080" s="9"/>
      <c r="F8080" s="9"/>
    </row>
    <row r="8081" spans="2:6">
      <c r="B8081" s="9"/>
      <c r="D8081" s="9"/>
      <c r="F8081" s="9"/>
    </row>
    <row r="8082" spans="2:6">
      <c r="B8082" s="9"/>
      <c r="D8082" s="9"/>
      <c r="F8082" s="9"/>
    </row>
    <row r="8083" spans="2:6">
      <c r="B8083" s="9"/>
      <c r="D8083" s="9"/>
      <c r="F8083" s="9"/>
    </row>
    <row r="8084" spans="2:6">
      <c r="B8084" s="9"/>
      <c r="D8084" s="9"/>
      <c r="F8084" s="9"/>
    </row>
    <row r="8085" spans="2:6">
      <c r="B8085" s="9"/>
      <c r="D8085" s="9"/>
      <c r="F8085" s="9"/>
    </row>
    <row r="8086" spans="2:6">
      <c r="B8086" s="9"/>
      <c r="D8086" s="9"/>
      <c r="F8086" s="9"/>
    </row>
    <row r="8087" spans="2:6">
      <c r="B8087" s="9"/>
      <c r="D8087" s="9"/>
      <c r="F8087" s="9"/>
    </row>
    <row r="8088" spans="2:6">
      <c r="B8088" s="9"/>
      <c r="D8088" s="9"/>
      <c r="F8088" s="9"/>
    </row>
    <row r="8089" spans="2:6">
      <c r="B8089" s="9"/>
      <c r="D8089" s="9"/>
      <c r="F8089" s="9"/>
    </row>
    <row r="8090" spans="2:6">
      <c r="B8090" s="9"/>
      <c r="D8090" s="9"/>
      <c r="F8090" s="9"/>
    </row>
    <row r="8091" spans="2:6">
      <c r="B8091" s="9"/>
      <c r="D8091" s="9"/>
      <c r="F8091" s="9"/>
    </row>
    <row r="8092" spans="2:6">
      <c r="B8092" s="9"/>
      <c r="D8092" s="9"/>
      <c r="F8092" s="9"/>
    </row>
    <row r="8093" spans="2:6">
      <c r="B8093" s="9"/>
      <c r="D8093" s="9"/>
      <c r="F8093" s="9"/>
    </row>
    <row r="8094" spans="2:6">
      <c r="B8094" s="9"/>
      <c r="D8094" s="9"/>
      <c r="F8094" s="9"/>
    </row>
    <row r="8095" spans="2:6">
      <c r="B8095" s="9"/>
      <c r="D8095" s="9"/>
      <c r="F8095" s="9"/>
    </row>
    <row r="8096" spans="2:6">
      <c r="B8096" s="9"/>
      <c r="D8096" s="9"/>
      <c r="F8096" s="9"/>
    </row>
    <row r="8097" spans="2:6">
      <c r="B8097" s="9"/>
      <c r="D8097" s="9"/>
      <c r="F8097" s="9"/>
    </row>
    <row r="8098" spans="2:6">
      <c r="B8098" s="9"/>
      <c r="D8098" s="9"/>
      <c r="F8098" s="9"/>
    </row>
    <row r="8099" spans="2:6">
      <c r="B8099" s="9"/>
      <c r="D8099" s="9"/>
      <c r="F8099" s="9"/>
    </row>
    <row r="8100" spans="2:6">
      <c r="B8100" s="9"/>
      <c r="D8100" s="9"/>
      <c r="F8100" s="9"/>
    </row>
    <row r="8101" spans="2:6">
      <c r="B8101" s="9"/>
      <c r="D8101" s="9"/>
      <c r="F8101" s="9"/>
    </row>
    <row r="8102" spans="2:6">
      <c r="B8102" s="9"/>
      <c r="D8102" s="9"/>
      <c r="F8102" s="9"/>
    </row>
    <row r="8103" spans="2:6">
      <c r="B8103" s="9"/>
      <c r="D8103" s="9"/>
      <c r="F8103" s="9"/>
    </row>
    <row r="8104" spans="2:6">
      <c r="B8104" s="9"/>
      <c r="D8104" s="9"/>
      <c r="F8104" s="9"/>
    </row>
    <row r="8105" spans="2:6">
      <c r="B8105" s="9"/>
      <c r="D8105" s="9"/>
      <c r="F8105" s="9"/>
    </row>
    <row r="8106" spans="2:6">
      <c r="B8106" s="9"/>
      <c r="D8106" s="9"/>
      <c r="F8106" s="9"/>
    </row>
    <row r="8107" spans="2:6">
      <c r="B8107" s="9"/>
      <c r="D8107" s="9"/>
      <c r="F8107" s="9"/>
    </row>
    <row r="8108" spans="2:6">
      <c r="B8108" s="9"/>
      <c r="D8108" s="9"/>
      <c r="F8108" s="9"/>
    </row>
    <row r="8109" spans="2:6">
      <c r="B8109" s="9"/>
      <c r="D8109" s="9"/>
      <c r="F8109" s="9"/>
    </row>
    <row r="8110" spans="2:6">
      <c r="B8110" s="9"/>
      <c r="D8110" s="9"/>
      <c r="F8110" s="9"/>
    </row>
    <row r="8111" spans="2:6">
      <c r="B8111" s="9"/>
      <c r="D8111" s="9"/>
      <c r="F8111" s="9"/>
    </row>
    <row r="8112" spans="2:6">
      <c r="B8112" s="9"/>
      <c r="D8112" s="9"/>
      <c r="F8112" s="9"/>
    </row>
    <row r="8113" spans="2:6">
      <c r="B8113" s="9"/>
      <c r="D8113" s="9"/>
      <c r="F8113" s="9"/>
    </row>
    <row r="8114" spans="2:6">
      <c r="B8114" s="9"/>
      <c r="D8114" s="9"/>
      <c r="F8114" s="9"/>
    </row>
    <row r="8115" spans="2:6">
      <c r="B8115" s="9"/>
      <c r="D8115" s="9"/>
      <c r="F8115" s="9"/>
    </row>
    <row r="8116" spans="2:6">
      <c r="B8116" s="9"/>
      <c r="D8116" s="9"/>
      <c r="F8116" s="9"/>
    </row>
    <row r="8117" spans="2:6">
      <c r="B8117" s="9"/>
      <c r="D8117" s="9"/>
      <c r="F8117" s="9"/>
    </row>
    <row r="8118" spans="2:6">
      <c r="B8118" s="9"/>
      <c r="D8118" s="9"/>
      <c r="F8118" s="9"/>
    </row>
    <row r="8119" spans="2:6">
      <c r="B8119" s="9"/>
      <c r="D8119" s="9"/>
      <c r="F8119" s="9"/>
    </row>
    <row r="8120" spans="2:6">
      <c r="B8120" s="9"/>
      <c r="D8120" s="9"/>
      <c r="F8120" s="9"/>
    </row>
    <row r="8121" spans="2:6">
      <c r="B8121" s="9"/>
      <c r="D8121" s="9"/>
      <c r="F8121" s="9"/>
    </row>
    <row r="8122" spans="2:6">
      <c r="B8122" s="9"/>
      <c r="D8122" s="9"/>
      <c r="F8122" s="9"/>
    </row>
    <row r="8123" spans="2:6">
      <c r="B8123" s="9"/>
      <c r="D8123" s="9"/>
      <c r="F8123" s="9"/>
    </row>
    <row r="8124" spans="2:6">
      <c r="B8124" s="9"/>
      <c r="D8124" s="9"/>
      <c r="F8124" s="9"/>
    </row>
    <row r="8125" spans="2:6">
      <c r="B8125" s="9"/>
      <c r="D8125" s="9"/>
      <c r="F8125" s="9"/>
    </row>
    <row r="8126" spans="2:6">
      <c r="B8126" s="9"/>
      <c r="D8126" s="9"/>
      <c r="F8126" s="9"/>
    </row>
    <row r="8127" spans="2:6">
      <c r="B8127" s="9"/>
      <c r="D8127" s="9"/>
      <c r="F8127" s="9"/>
    </row>
    <row r="8128" spans="2:6">
      <c r="B8128" s="9"/>
      <c r="D8128" s="9"/>
      <c r="F8128" s="9"/>
    </row>
    <row r="8129" spans="2:6">
      <c r="B8129" s="9"/>
      <c r="D8129" s="9"/>
      <c r="F8129" s="9"/>
    </row>
    <row r="8130" spans="2:6">
      <c r="B8130" s="9"/>
      <c r="D8130" s="9"/>
      <c r="F8130" s="9"/>
    </row>
    <row r="8131" spans="2:6">
      <c r="B8131" s="9"/>
      <c r="D8131" s="9"/>
      <c r="F8131" s="9"/>
    </row>
    <row r="8132" spans="2:6">
      <c r="B8132" s="9"/>
      <c r="D8132" s="9"/>
      <c r="F8132" s="9"/>
    </row>
    <row r="8133" spans="2:6">
      <c r="B8133" s="9"/>
      <c r="D8133" s="9"/>
      <c r="F8133" s="9"/>
    </row>
    <row r="8134" spans="2:6">
      <c r="B8134" s="9"/>
      <c r="D8134" s="9"/>
      <c r="F8134" s="9"/>
    </row>
    <row r="8135" spans="2:6">
      <c r="B8135" s="9"/>
      <c r="D8135" s="9"/>
      <c r="F8135" s="9"/>
    </row>
    <row r="8136" spans="2:6">
      <c r="B8136" s="9"/>
      <c r="D8136" s="9"/>
      <c r="F8136" s="9"/>
    </row>
    <row r="8137" spans="2:6">
      <c r="B8137" s="9"/>
      <c r="D8137" s="9"/>
      <c r="F8137" s="9"/>
    </row>
    <row r="8138" spans="2:6">
      <c r="B8138" s="9"/>
      <c r="D8138" s="9"/>
      <c r="F8138" s="9"/>
    </row>
    <row r="8139" spans="2:6">
      <c r="B8139" s="9"/>
      <c r="D8139" s="9"/>
      <c r="F8139" s="9"/>
    </row>
    <row r="8140" spans="2:6">
      <c r="B8140" s="9"/>
      <c r="D8140" s="9"/>
      <c r="F8140" s="9"/>
    </row>
    <row r="8141" spans="2:6">
      <c r="B8141" s="9"/>
      <c r="D8141" s="9"/>
      <c r="F8141" s="9"/>
    </row>
    <row r="8142" spans="2:6">
      <c r="B8142" s="9"/>
      <c r="D8142" s="9"/>
      <c r="F8142" s="9"/>
    </row>
    <row r="8143" spans="2:6">
      <c r="B8143" s="9"/>
      <c r="D8143" s="9"/>
      <c r="F8143" s="9"/>
    </row>
    <row r="8144" spans="2:6">
      <c r="B8144" s="9"/>
      <c r="D8144" s="9"/>
      <c r="F8144" s="9"/>
    </row>
    <row r="8145" spans="2:6">
      <c r="B8145" s="9"/>
      <c r="D8145" s="9"/>
      <c r="F8145" s="9"/>
    </row>
    <row r="8146" spans="2:6">
      <c r="B8146" s="9"/>
      <c r="D8146" s="9"/>
      <c r="F8146" s="9"/>
    </row>
    <row r="8147" spans="2:6">
      <c r="B8147" s="9"/>
      <c r="D8147" s="9"/>
      <c r="F8147" s="9"/>
    </row>
    <row r="8148" spans="2:6">
      <c r="B8148" s="9"/>
      <c r="D8148" s="9"/>
      <c r="F8148" s="9"/>
    </row>
    <row r="8149" spans="2:6">
      <c r="B8149" s="9"/>
      <c r="D8149" s="9"/>
      <c r="F8149" s="9"/>
    </row>
    <row r="8150" spans="2:6">
      <c r="B8150" s="9"/>
      <c r="D8150" s="9"/>
      <c r="F8150" s="9"/>
    </row>
    <row r="8151" spans="2:6">
      <c r="B8151" s="9"/>
      <c r="D8151" s="9"/>
      <c r="F8151" s="9"/>
    </row>
    <row r="8152" spans="2:6">
      <c r="B8152" s="9"/>
      <c r="D8152" s="9"/>
      <c r="F8152" s="9"/>
    </row>
    <row r="8153" spans="2:6">
      <c r="B8153" s="9"/>
      <c r="D8153" s="9"/>
      <c r="F8153" s="9"/>
    </row>
    <row r="8154" spans="2:6">
      <c r="B8154" s="9"/>
      <c r="D8154" s="9"/>
      <c r="F8154" s="9"/>
    </row>
    <row r="8155" spans="2:6">
      <c r="B8155" s="9"/>
      <c r="D8155" s="9"/>
      <c r="F8155" s="9"/>
    </row>
    <row r="8156" spans="2:6">
      <c r="B8156" s="9"/>
      <c r="D8156" s="9"/>
      <c r="F8156" s="9"/>
    </row>
    <row r="8157" spans="2:6">
      <c r="B8157" s="9"/>
      <c r="D8157" s="9"/>
      <c r="F8157" s="9"/>
    </row>
    <row r="8158" spans="2:6">
      <c r="B8158" s="9"/>
      <c r="D8158" s="9"/>
      <c r="F8158" s="9"/>
    </row>
    <row r="8159" spans="2:6">
      <c r="B8159" s="9"/>
      <c r="D8159" s="9"/>
      <c r="F8159" s="9"/>
    </row>
    <row r="8160" spans="2:6">
      <c r="B8160" s="9"/>
      <c r="D8160" s="9"/>
      <c r="F8160" s="9"/>
    </row>
    <row r="8161" spans="2:6">
      <c r="B8161" s="9"/>
      <c r="D8161" s="9"/>
      <c r="F8161" s="9"/>
    </row>
    <row r="8162" spans="2:6">
      <c r="B8162" s="9"/>
      <c r="D8162" s="9"/>
      <c r="F8162" s="9"/>
    </row>
    <row r="8163" spans="2:6">
      <c r="B8163" s="9"/>
      <c r="D8163" s="9"/>
      <c r="F8163" s="9"/>
    </row>
    <row r="8164" spans="2:6">
      <c r="B8164" s="9"/>
      <c r="D8164" s="9"/>
      <c r="F8164" s="9"/>
    </row>
    <row r="8165" spans="2:6">
      <c r="B8165" s="9"/>
      <c r="D8165" s="9"/>
      <c r="F8165" s="9"/>
    </row>
    <row r="8166" spans="2:6">
      <c r="B8166" s="9"/>
      <c r="D8166" s="9"/>
      <c r="F8166" s="9"/>
    </row>
    <row r="8167" spans="2:6">
      <c r="B8167" s="9"/>
      <c r="D8167" s="9"/>
      <c r="F8167" s="9"/>
    </row>
    <row r="8168" spans="2:6">
      <c r="B8168" s="9"/>
      <c r="D8168" s="9"/>
      <c r="F8168" s="9"/>
    </row>
    <row r="8169" spans="2:6">
      <c r="B8169" s="9"/>
      <c r="D8169" s="9"/>
      <c r="F8169" s="9"/>
    </row>
    <row r="8170" spans="2:6">
      <c r="B8170" s="9"/>
      <c r="D8170" s="9"/>
      <c r="F8170" s="9"/>
    </row>
    <row r="8171" spans="2:6">
      <c r="B8171" s="9"/>
      <c r="D8171" s="9"/>
      <c r="F8171" s="9"/>
    </row>
    <row r="8172" spans="2:6">
      <c r="B8172" s="9"/>
      <c r="D8172" s="9"/>
      <c r="F8172" s="9"/>
    </row>
    <row r="8173" spans="2:6">
      <c r="B8173" s="9"/>
      <c r="D8173" s="9"/>
      <c r="F8173" s="9"/>
    </row>
    <row r="8174" spans="2:6">
      <c r="B8174" s="9"/>
      <c r="D8174" s="9"/>
      <c r="F8174" s="9"/>
    </row>
    <row r="8175" spans="2:6">
      <c r="B8175" s="9"/>
      <c r="D8175" s="9"/>
      <c r="F8175" s="9"/>
    </row>
    <row r="8176" spans="2:6">
      <c r="B8176" s="9"/>
      <c r="D8176" s="9"/>
      <c r="F8176" s="9"/>
    </row>
    <row r="8177" spans="2:6">
      <c r="B8177" s="9"/>
      <c r="D8177" s="9"/>
      <c r="F8177" s="9"/>
    </row>
    <row r="8178" spans="2:6">
      <c r="B8178" s="9"/>
      <c r="D8178" s="9"/>
      <c r="F8178" s="9"/>
    </row>
    <row r="8179" spans="2:6">
      <c r="B8179" s="9"/>
      <c r="D8179" s="9"/>
      <c r="F8179" s="9"/>
    </row>
    <row r="8180" spans="2:6">
      <c r="B8180" s="9"/>
      <c r="D8180" s="9"/>
      <c r="F8180" s="9"/>
    </row>
    <row r="8181" spans="2:6">
      <c r="B8181" s="9"/>
      <c r="D8181" s="9"/>
      <c r="F8181" s="9"/>
    </row>
    <row r="8182" spans="2:6">
      <c r="B8182" s="9"/>
      <c r="D8182" s="9"/>
      <c r="F8182" s="9"/>
    </row>
    <row r="8183" spans="2:6">
      <c r="B8183" s="9"/>
      <c r="D8183" s="9"/>
      <c r="F8183" s="9"/>
    </row>
    <row r="8184" spans="2:6">
      <c r="B8184" s="9"/>
      <c r="D8184" s="9"/>
      <c r="F8184" s="9"/>
    </row>
    <row r="8185" spans="2:6">
      <c r="B8185" s="9"/>
      <c r="D8185" s="9"/>
      <c r="F8185" s="9"/>
    </row>
    <row r="8186" spans="2:6">
      <c r="B8186" s="9"/>
      <c r="D8186" s="9"/>
      <c r="F8186" s="9"/>
    </row>
    <row r="8187" spans="2:6">
      <c r="B8187" s="9"/>
      <c r="D8187" s="9"/>
      <c r="F8187" s="9"/>
    </row>
    <row r="8188" spans="2:6">
      <c r="B8188" s="9"/>
      <c r="D8188" s="9"/>
      <c r="F8188" s="9"/>
    </row>
    <row r="8189" spans="2:6">
      <c r="B8189" s="9"/>
      <c r="D8189" s="9"/>
      <c r="F8189" s="9"/>
    </row>
    <row r="8190" spans="2:6">
      <c r="B8190" s="9"/>
      <c r="D8190" s="9"/>
      <c r="F8190" s="9"/>
    </row>
    <row r="8191" spans="2:6">
      <c r="B8191" s="9"/>
      <c r="D8191" s="9"/>
      <c r="F8191" s="9"/>
    </row>
    <row r="8192" spans="2:6">
      <c r="B8192" s="9"/>
      <c r="D8192" s="9"/>
      <c r="F8192" s="9"/>
    </row>
    <row r="8193" spans="2:6">
      <c r="B8193" s="9"/>
      <c r="D8193" s="9"/>
      <c r="F8193" s="9"/>
    </row>
    <row r="8194" spans="2:6">
      <c r="B8194" s="9"/>
      <c r="D8194" s="9"/>
      <c r="F8194" s="9"/>
    </row>
    <row r="8195" spans="2:6">
      <c r="B8195" s="9"/>
      <c r="D8195" s="9"/>
      <c r="F8195" s="9"/>
    </row>
    <row r="8196" spans="2:6">
      <c r="B8196" s="9"/>
      <c r="D8196" s="9"/>
      <c r="F8196" s="9"/>
    </row>
    <row r="8197" spans="2:6">
      <c r="B8197" s="9"/>
      <c r="D8197" s="9"/>
      <c r="F8197" s="9"/>
    </row>
    <row r="8198" spans="2:6">
      <c r="B8198" s="9"/>
      <c r="D8198" s="9"/>
      <c r="F8198" s="9"/>
    </row>
    <row r="8199" spans="2:6">
      <c r="B8199" s="9"/>
      <c r="D8199" s="9"/>
      <c r="F8199" s="9"/>
    </row>
    <row r="8200" spans="2:6">
      <c r="B8200" s="9"/>
      <c r="D8200" s="9"/>
      <c r="F8200" s="9"/>
    </row>
    <row r="8201" spans="2:6">
      <c r="B8201" s="9"/>
      <c r="D8201" s="9"/>
      <c r="F8201" s="9"/>
    </row>
    <row r="8202" spans="2:6">
      <c r="B8202" s="9"/>
      <c r="D8202" s="9"/>
      <c r="F8202" s="9"/>
    </row>
    <row r="8203" spans="2:6">
      <c r="B8203" s="9"/>
      <c r="D8203" s="9"/>
      <c r="F8203" s="9"/>
    </row>
    <row r="8204" spans="2:6">
      <c r="B8204" s="9"/>
      <c r="D8204" s="9"/>
      <c r="F8204" s="9"/>
    </row>
    <row r="8205" spans="2:6">
      <c r="B8205" s="9"/>
      <c r="D8205" s="9"/>
      <c r="F8205" s="9"/>
    </row>
    <row r="8206" spans="2:6">
      <c r="B8206" s="9"/>
      <c r="D8206" s="9"/>
      <c r="F8206" s="9"/>
    </row>
    <row r="8207" spans="2:6">
      <c r="B8207" s="9"/>
      <c r="D8207" s="9"/>
      <c r="F8207" s="9"/>
    </row>
    <row r="8208" spans="2:6">
      <c r="B8208" s="9"/>
      <c r="D8208" s="9"/>
      <c r="F8208" s="9"/>
    </row>
    <row r="8209" spans="2:6">
      <c r="B8209" s="9"/>
      <c r="D8209" s="9"/>
      <c r="F8209" s="9"/>
    </row>
    <row r="8210" spans="2:6">
      <c r="B8210" s="9"/>
      <c r="D8210" s="9"/>
      <c r="F8210" s="9"/>
    </row>
    <row r="8211" spans="2:6">
      <c r="B8211" s="9"/>
      <c r="D8211" s="9"/>
      <c r="F8211" s="9"/>
    </row>
    <row r="8212" spans="2:6">
      <c r="B8212" s="9"/>
      <c r="D8212" s="9"/>
      <c r="F8212" s="9"/>
    </row>
    <row r="8213" spans="2:6">
      <c r="B8213" s="9"/>
      <c r="D8213" s="9"/>
      <c r="F8213" s="9"/>
    </row>
    <row r="8214" spans="2:6">
      <c r="B8214" s="9"/>
      <c r="D8214" s="9"/>
      <c r="F8214" s="9"/>
    </row>
    <row r="8215" spans="2:6">
      <c r="B8215" s="9"/>
      <c r="D8215" s="9"/>
      <c r="F8215" s="9"/>
    </row>
    <row r="8216" spans="2:6">
      <c r="B8216" s="9"/>
      <c r="D8216" s="9"/>
      <c r="F8216" s="9"/>
    </row>
    <row r="8217" spans="2:6">
      <c r="B8217" s="9"/>
      <c r="D8217" s="9"/>
      <c r="F8217" s="9"/>
    </row>
    <row r="8218" spans="2:6">
      <c r="B8218" s="9"/>
      <c r="D8218" s="9"/>
      <c r="F8218" s="9"/>
    </row>
    <row r="8219" spans="2:6">
      <c r="B8219" s="9"/>
      <c r="D8219" s="9"/>
      <c r="F8219" s="9"/>
    </row>
    <row r="8220" spans="2:6">
      <c r="B8220" s="9"/>
      <c r="D8220" s="9"/>
      <c r="F8220" s="9"/>
    </row>
    <row r="8221" spans="2:6">
      <c r="B8221" s="9"/>
      <c r="D8221" s="9"/>
      <c r="F8221" s="9"/>
    </row>
    <row r="8222" spans="2:6">
      <c r="B8222" s="9"/>
      <c r="D8222" s="9"/>
      <c r="F8222" s="9"/>
    </row>
    <row r="8223" spans="2:6">
      <c r="B8223" s="9"/>
      <c r="D8223" s="9"/>
      <c r="F8223" s="9"/>
    </row>
    <row r="8224" spans="2:6">
      <c r="B8224" s="9"/>
      <c r="D8224" s="9"/>
      <c r="F8224" s="9"/>
    </row>
    <row r="8225" spans="2:6">
      <c r="B8225" s="9"/>
      <c r="D8225" s="9"/>
      <c r="F8225" s="9"/>
    </row>
    <row r="8226" spans="2:6">
      <c r="B8226" s="9"/>
      <c r="D8226" s="9"/>
      <c r="F8226" s="9"/>
    </row>
    <row r="8227" spans="2:6">
      <c r="B8227" s="9"/>
      <c r="D8227" s="9"/>
      <c r="F8227" s="9"/>
    </row>
    <row r="8228" spans="2:6">
      <c r="B8228" s="9"/>
      <c r="D8228" s="9"/>
      <c r="F8228" s="9"/>
    </row>
    <row r="8229" spans="2:6">
      <c r="B8229" s="9"/>
      <c r="D8229" s="9"/>
      <c r="F8229" s="9"/>
    </row>
    <row r="8230" spans="2:6">
      <c r="B8230" s="9"/>
      <c r="D8230" s="9"/>
      <c r="F8230" s="9"/>
    </row>
    <row r="8231" spans="2:6">
      <c r="B8231" s="9"/>
      <c r="D8231" s="9"/>
      <c r="F8231" s="9"/>
    </row>
    <row r="8232" spans="2:6">
      <c r="B8232" s="9"/>
      <c r="D8232" s="9"/>
      <c r="F8232" s="9"/>
    </row>
    <row r="8233" spans="2:6">
      <c r="B8233" s="9"/>
      <c r="D8233" s="9"/>
      <c r="F8233" s="9"/>
    </row>
    <row r="8234" spans="2:6">
      <c r="B8234" s="9"/>
      <c r="D8234" s="9"/>
      <c r="F8234" s="9"/>
    </row>
    <row r="8235" spans="2:6">
      <c r="B8235" s="9"/>
      <c r="D8235" s="9"/>
      <c r="F8235" s="9"/>
    </row>
    <row r="8236" spans="2:6">
      <c r="B8236" s="9"/>
      <c r="D8236" s="9"/>
      <c r="F8236" s="9"/>
    </row>
    <row r="8237" spans="2:6">
      <c r="B8237" s="9"/>
      <c r="D8237" s="9"/>
      <c r="F8237" s="9"/>
    </row>
    <row r="8238" spans="2:6">
      <c r="B8238" s="9"/>
      <c r="D8238" s="9"/>
      <c r="F8238" s="9"/>
    </row>
    <row r="8239" spans="2:6">
      <c r="B8239" s="9"/>
      <c r="D8239" s="9"/>
      <c r="F8239" s="9"/>
    </row>
    <row r="8240" spans="2:6">
      <c r="B8240" s="9"/>
      <c r="D8240" s="9"/>
      <c r="F8240" s="9"/>
    </row>
    <row r="8241" spans="2:6">
      <c r="B8241" s="9"/>
      <c r="D8241" s="9"/>
      <c r="F8241" s="9"/>
    </row>
    <row r="8242" spans="2:6">
      <c r="B8242" s="9"/>
      <c r="D8242" s="9"/>
      <c r="F8242" s="9"/>
    </row>
    <row r="8243" spans="2:6">
      <c r="B8243" s="9"/>
      <c r="D8243" s="9"/>
      <c r="F8243" s="9"/>
    </row>
    <row r="8244" spans="2:6">
      <c r="B8244" s="9"/>
      <c r="D8244" s="9"/>
      <c r="F8244" s="9"/>
    </row>
    <row r="8245" spans="2:6">
      <c r="B8245" s="9"/>
      <c r="D8245" s="9"/>
      <c r="F8245" s="9"/>
    </row>
    <row r="8246" spans="2:6">
      <c r="B8246" s="9"/>
      <c r="D8246" s="9"/>
      <c r="F8246" s="9"/>
    </row>
    <row r="8247" spans="2:6">
      <c r="B8247" s="9"/>
      <c r="D8247" s="9"/>
      <c r="F8247" s="9"/>
    </row>
    <row r="8248" spans="2:6">
      <c r="B8248" s="9"/>
      <c r="D8248" s="9"/>
      <c r="F8248" s="9"/>
    </row>
    <row r="8249" spans="2:6">
      <c r="B8249" s="9"/>
      <c r="D8249" s="9"/>
      <c r="F8249" s="9"/>
    </row>
    <row r="8250" spans="2:6">
      <c r="B8250" s="9"/>
      <c r="D8250" s="9"/>
      <c r="F8250" s="9"/>
    </row>
    <row r="8251" spans="2:6">
      <c r="B8251" s="9"/>
      <c r="D8251" s="9"/>
      <c r="F8251" s="9"/>
    </row>
    <row r="8252" spans="2:6">
      <c r="B8252" s="9"/>
      <c r="D8252" s="9"/>
      <c r="F8252" s="9"/>
    </row>
    <row r="8253" spans="2:6">
      <c r="B8253" s="9"/>
      <c r="D8253" s="9"/>
      <c r="F8253" s="9"/>
    </row>
    <row r="8254" spans="2:6">
      <c r="B8254" s="9"/>
      <c r="D8254" s="9"/>
      <c r="F8254" s="9"/>
    </row>
    <row r="8255" spans="2:6">
      <c r="B8255" s="9"/>
      <c r="D8255" s="9"/>
      <c r="F8255" s="9"/>
    </row>
    <row r="8256" spans="2:6">
      <c r="B8256" s="9"/>
      <c r="D8256" s="9"/>
      <c r="F8256" s="9"/>
    </row>
    <row r="8257" spans="2:6">
      <c r="B8257" s="9"/>
      <c r="D8257" s="9"/>
      <c r="F8257" s="9"/>
    </row>
    <row r="8258" spans="2:6">
      <c r="B8258" s="9"/>
      <c r="D8258" s="9"/>
      <c r="F8258" s="9"/>
    </row>
    <row r="8259" spans="2:6">
      <c r="B8259" s="9"/>
      <c r="D8259" s="9"/>
      <c r="F8259" s="9"/>
    </row>
    <row r="8260" spans="2:6">
      <c r="B8260" s="9"/>
      <c r="D8260" s="9"/>
      <c r="F8260" s="9"/>
    </row>
    <row r="8261" spans="2:6">
      <c r="B8261" s="9"/>
      <c r="D8261" s="9"/>
      <c r="F8261" s="9"/>
    </row>
    <row r="8262" spans="2:6">
      <c r="B8262" s="9"/>
      <c r="D8262" s="9"/>
      <c r="F8262" s="9"/>
    </row>
    <row r="8263" spans="2:6">
      <c r="B8263" s="9"/>
      <c r="D8263" s="9"/>
      <c r="F8263" s="9"/>
    </row>
    <row r="8264" spans="2:6">
      <c r="B8264" s="9"/>
      <c r="D8264" s="9"/>
      <c r="F8264" s="9"/>
    </row>
    <row r="8265" spans="2:6">
      <c r="B8265" s="9"/>
      <c r="D8265" s="9"/>
      <c r="F8265" s="9"/>
    </row>
    <row r="8266" spans="2:6">
      <c r="B8266" s="9"/>
      <c r="D8266" s="9"/>
      <c r="F8266" s="9"/>
    </row>
    <row r="8267" spans="2:6">
      <c r="B8267" s="9"/>
      <c r="D8267" s="9"/>
      <c r="F8267" s="9"/>
    </row>
    <row r="8268" spans="2:6">
      <c r="B8268" s="9"/>
      <c r="D8268" s="9"/>
      <c r="F8268" s="9"/>
    </row>
    <row r="8269" spans="2:6">
      <c r="B8269" s="9"/>
      <c r="D8269" s="9"/>
      <c r="F8269" s="9"/>
    </row>
    <row r="8270" spans="2:6">
      <c r="B8270" s="9"/>
      <c r="D8270" s="9"/>
      <c r="F8270" s="9"/>
    </row>
    <row r="8271" spans="2:6">
      <c r="B8271" s="9"/>
      <c r="D8271" s="9"/>
      <c r="F8271" s="9"/>
    </row>
    <row r="8272" spans="2:6">
      <c r="B8272" s="9"/>
      <c r="D8272" s="9"/>
      <c r="F8272" s="9"/>
    </row>
    <row r="8273" spans="2:6">
      <c r="B8273" s="9"/>
      <c r="D8273" s="9"/>
      <c r="F8273" s="9"/>
    </row>
    <row r="8274" spans="2:6">
      <c r="B8274" s="9"/>
      <c r="D8274" s="9"/>
      <c r="F8274" s="9"/>
    </row>
    <row r="8275" spans="2:6">
      <c r="B8275" s="9"/>
      <c r="D8275" s="9"/>
      <c r="F8275" s="9"/>
    </row>
    <row r="8276" spans="2:6">
      <c r="B8276" s="9"/>
      <c r="D8276" s="9"/>
      <c r="F8276" s="9"/>
    </row>
    <row r="8277" spans="2:6">
      <c r="B8277" s="9"/>
      <c r="D8277" s="9"/>
      <c r="F8277" s="9"/>
    </row>
    <row r="8278" spans="2:6">
      <c r="B8278" s="9"/>
      <c r="D8278" s="9"/>
      <c r="F8278" s="9"/>
    </row>
    <row r="8279" spans="2:6">
      <c r="B8279" s="9"/>
      <c r="D8279" s="9"/>
      <c r="F8279" s="9"/>
    </row>
    <row r="8280" spans="2:6">
      <c r="B8280" s="9"/>
      <c r="D8280" s="9"/>
      <c r="F8280" s="9"/>
    </row>
    <row r="8281" spans="2:6">
      <c r="B8281" s="9"/>
      <c r="D8281" s="9"/>
      <c r="F8281" s="9"/>
    </row>
    <row r="8282" spans="2:6">
      <c r="B8282" s="9"/>
      <c r="D8282" s="9"/>
      <c r="F8282" s="9"/>
    </row>
    <row r="8283" spans="2:6">
      <c r="B8283" s="9"/>
      <c r="D8283" s="9"/>
      <c r="F8283" s="9"/>
    </row>
    <row r="8284" spans="2:6">
      <c r="B8284" s="9"/>
      <c r="D8284" s="9"/>
      <c r="F8284" s="9"/>
    </row>
    <row r="8285" spans="2:6">
      <c r="B8285" s="9"/>
      <c r="D8285" s="9"/>
      <c r="F8285" s="9"/>
    </row>
    <row r="8286" spans="2:6">
      <c r="B8286" s="9"/>
      <c r="D8286" s="9"/>
      <c r="F8286" s="9"/>
    </row>
    <row r="8287" spans="2:6">
      <c r="B8287" s="9"/>
      <c r="D8287" s="9"/>
      <c r="F8287" s="9"/>
    </row>
    <row r="8288" spans="2:6">
      <c r="B8288" s="9"/>
      <c r="D8288" s="9"/>
      <c r="F8288" s="9"/>
    </row>
    <row r="8289" spans="2:6">
      <c r="B8289" s="9"/>
      <c r="D8289" s="9"/>
      <c r="F8289" s="9"/>
    </row>
    <row r="8290" spans="2:6">
      <c r="B8290" s="9"/>
      <c r="D8290" s="9"/>
      <c r="F8290" s="9"/>
    </row>
    <row r="8291" spans="2:6">
      <c r="B8291" s="9"/>
      <c r="D8291" s="9"/>
      <c r="F8291" s="9"/>
    </row>
    <row r="8292" spans="2:6">
      <c r="B8292" s="9"/>
      <c r="D8292" s="9"/>
      <c r="F8292" s="9"/>
    </row>
    <row r="8293" spans="2:6">
      <c r="B8293" s="9"/>
      <c r="D8293" s="9"/>
      <c r="F8293" s="9"/>
    </row>
    <row r="8294" spans="2:6">
      <c r="B8294" s="9"/>
      <c r="D8294" s="9"/>
      <c r="F8294" s="9"/>
    </row>
    <row r="8295" spans="2:6">
      <c r="B8295" s="9"/>
      <c r="D8295" s="9"/>
      <c r="F8295" s="9"/>
    </row>
    <row r="8296" spans="2:6">
      <c r="B8296" s="9"/>
      <c r="D8296" s="9"/>
      <c r="F8296" s="9"/>
    </row>
    <row r="8297" spans="2:6">
      <c r="B8297" s="9"/>
      <c r="D8297" s="9"/>
      <c r="F8297" s="9"/>
    </row>
    <row r="8298" spans="2:6">
      <c r="B8298" s="9"/>
      <c r="D8298" s="9"/>
      <c r="F8298" s="9"/>
    </row>
    <row r="8299" spans="2:6">
      <c r="B8299" s="9"/>
      <c r="D8299" s="9"/>
      <c r="F8299" s="9"/>
    </row>
    <row r="8300" spans="2:6">
      <c r="B8300" s="9"/>
      <c r="D8300" s="9"/>
      <c r="F8300" s="9"/>
    </row>
    <row r="8301" spans="2:6">
      <c r="B8301" s="9"/>
      <c r="D8301" s="9"/>
      <c r="F8301" s="9"/>
    </row>
    <row r="8302" spans="2:6">
      <c r="B8302" s="9"/>
      <c r="D8302" s="9"/>
      <c r="F8302" s="9"/>
    </row>
    <row r="8303" spans="2:6">
      <c r="B8303" s="9"/>
      <c r="D8303" s="9"/>
      <c r="F8303" s="9"/>
    </row>
    <row r="8304" spans="2:6">
      <c r="B8304" s="9"/>
      <c r="D8304" s="9"/>
      <c r="F8304" s="9"/>
    </row>
    <row r="8305" spans="2:6">
      <c r="B8305" s="9"/>
      <c r="D8305" s="9"/>
      <c r="F8305" s="9"/>
    </row>
    <row r="8306" spans="2:6">
      <c r="B8306" s="9"/>
      <c r="D8306" s="9"/>
      <c r="F8306" s="9"/>
    </row>
    <row r="8307" spans="2:6">
      <c r="B8307" s="9"/>
      <c r="D8307" s="9"/>
      <c r="F8307" s="9"/>
    </row>
    <row r="8308" spans="2:6">
      <c r="B8308" s="9"/>
      <c r="D8308" s="9"/>
      <c r="F8308" s="9"/>
    </row>
    <row r="8309" spans="2:6">
      <c r="B8309" s="9"/>
      <c r="D8309" s="9"/>
      <c r="F8309" s="9"/>
    </row>
    <row r="8310" spans="2:6">
      <c r="B8310" s="9"/>
      <c r="D8310" s="9"/>
      <c r="F8310" s="9"/>
    </row>
    <row r="8311" spans="2:6">
      <c r="B8311" s="9"/>
      <c r="D8311" s="9"/>
      <c r="F8311" s="9"/>
    </row>
    <row r="8312" spans="2:6">
      <c r="B8312" s="9"/>
      <c r="D8312" s="9"/>
      <c r="F8312" s="9"/>
    </row>
    <row r="8313" spans="2:6">
      <c r="B8313" s="9"/>
      <c r="D8313" s="9"/>
      <c r="F8313" s="9"/>
    </row>
    <row r="8314" spans="2:6">
      <c r="B8314" s="9"/>
      <c r="D8314" s="9"/>
      <c r="F8314" s="9"/>
    </row>
    <row r="8315" spans="2:6">
      <c r="B8315" s="9"/>
      <c r="D8315" s="9"/>
      <c r="F8315" s="9"/>
    </row>
    <row r="8316" spans="2:6">
      <c r="B8316" s="9"/>
      <c r="D8316" s="9"/>
      <c r="F8316" s="9"/>
    </row>
    <row r="8317" spans="2:6">
      <c r="B8317" s="9"/>
      <c r="D8317" s="9"/>
      <c r="F8317" s="9"/>
    </row>
    <row r="8318" spans="2:6">
      <c r="B8318" s="9"/>
      <c r="D8318" s="9"/>
      <c r="F8318" s="9"/>
    </row>
    <row r="8319" spans="2:6">
      <c r="B8319" s="9"/>
      <c r="D8319" s="9"/>
      <c r="F8319" s="9"/>
    </row>
    <row r="8320" spans="2:6">
      <c r="B8320" s="9"/>
      <c r="D8320" s="9"/>
      <c r="F8320" s="9"/>
    </row>
    <row r="8321" spans="2:6">
      <c r="B8321" s="9"/>
      <c r="D8321" s="9"/>
      <c r="F8321" s="9"/>
    </row>
    <row r="8322" spans="2:6">
      <c r="B8322" s="9"/>
      <c r="D8322" s="9"/>
      <c r="F8322" s="9"/>
    </row>
    <row r="8323" spans="2:6">
      <c r="B8323" s="9"/>
      <c r="D8323" s="9"/>
      <c r="F8323" s="9"/>
    </row>
    <row r="8324" spans="2:6">
      <c r="B8324" s="9"/>
      <c r="D8324" s="9"/>
      <c r="F8324" s="9"/>
    </row>
    <row r="8325" spans="2:6">
      <c r="B8325" s="9"/>
      <c r="D8325" s="9"/>
      <c r="F8325" s="9"/>
    </row>
    <row r="8326" spans="2:6">
      <c r="B8326" s="9"/>
      <c r="D8326" s="9"/>
      <c r="F8326" s="9"/>
    </row>
    <row r="8327" spans="2:6">
      <c r="B8327" s="9"/>
      <c r="D8327" s="9"/>
      <c r="F8327" s="9"/>
    </row>
    <row r="8328" spans="2:6">
      <c r="B8328" s="9"/>
      <c r="D8328" s="9"/>
      <c r="F8328" s="9"/>
    </row>
    <row r="8329" spans="2:6">
      <c r="B8329" s="9"/>
      <c r="D8329" s="9"/>
      <c r="F8329" s="9"/>
    </row>
    <row r="8330" spans="2:6">
      <c r="B8330" s="9"/>
      <c r="D8330" s="9"/>
      <c r="F8330" s="9"/>
    </row>
    <row r="8331" spans="2:6">
      <c r="B8331" s="9"/>
      <c r="D8331" s="9"/>
      <c r="F8331" s="9"/>
    </row>
    <row r="8332" spans="2:6">
      <c r="B8332" s="9"/>
      <c r="D8332" s="9"/>
      <c r="F8332" s="9"/>
    </row>
    <row r="8333" spans="2:6">
      <c r="B8333" s="9"/>
      <c r="D8333" s="9"/>
      <c r="F8333" s="9"/>
    </row>
    <row r="8334" spans="2:6">
      <c r="B8334" s="9"/>
      <c r="D8334" s="9"/>
      <c r="F8334" s="9"/>
    </row>
    <row r="8335" spans="2:6">
      <c r="B8335" s="9"/>
      <c r="D8335" s="9"/>
      <c r="F8335" s="9"/>
    </row>
    <row r="8336" spans="2:6">
      <c r="B8336" s="9"/>
      <c r="D8336" s="9"/>
      <c r="F8336" s="9"/>
    </row>
    <row r="8337" spans="2:6">
      <c r="B8337" s="9"/>
      <c r="D8337" s="9"/>
      <c r="F8337" s="9"/>
    </row>
    <row r="8338" spans="2:6">
      <c r="B8338" s="9"/>
      <c r="D8338" s="9"/>
      <c r="F8338" s="9"/>
    </row>
    <row r="8339" spans="2:6">
      <c r="B8339" s="9"/>
      <c r="D8339" s="9"/>
      <c r="F8339" s="9"/>
    </row>
    <row r="8340" spans="2:6">
      <c r="B8340" s="9"/>
      <c r="D8340" s="9"/>
      <c r="F8340" s="9"/>
    </row>
    <row r="8341" spans="2:6">
      <c r="B8341" s="9"/>
      <c r="D8341" s="9"/>
      <c r="F8341" s="9"/>
    </row>
    <row r="8342" spans="2:6">
      <c r="B8342" s="9"/>
      <c r="D8342" s="9"/>
      <c r="F8342" s="9"/>
    </row>
    <row r="8343" spans="2:6">
      <c r="B8343" s="9"/>
      <c r="D8343" s="9"/>
      <c r="F8343" s="9"/>
    </row>
    <row r="8344" spans="2:6">
      <c r="B8344" s="9"/>
      <c r="D8344" s="9"/>
      <c r="F8344" s="9"/>
    </row>
    <row r="8345" spans="2:6">
      <c r="B8345" s="9"/>
      <c r="D8345" s="9"/>
      <c r="F8345" s="9"/>
    </row>
    <row r="8346" spans="2:6">
      <c r="B8346" s="9"/>
      <c r="D8346" s="9"/>
      <c r="F8346" s="9"/>
    </row>
    <row r="8347" spans="2:6">
      <c r="B8347" s="9"/>
      <c r="D8347" s="9"/>
      <c r="F8347" s="9"/>
    </row>
    <row r="8348" spans="2:6">
      <c r="B8348" s="9"/>
      <c r="D8348" s="9"/>
      <c r="F8348" s="9"/>
    </row>
    <row r="8349" spans="2:6">
      <c r="B8349" s="9"/>
      <c r="D8349" s="9"/>
      <c r="F8349" s="9"/>
    </row>
    <row r="8350" spans="2:6">
      <c r="B8350" s="9"/>
      <c r="D8350" s="9"/>
      <c r="F8350" s="9"/>
    </row>
    <row r="8351" spans="2:6">
      <c r="B8351" s="9"/>
      <c r="D8351" s="9"/>
      <c r="F8351" s="9"/>
    </row>
    <row r="8352" spans="2:6">
      <c r="B8352" s="9"/>
      <c r="D8352" s="9"/>
      <c r="F8352" s="9"/>
    </row>
    <row r="8353" spans="2:6">
      <c r="B8353" s="9"/>
      <c r="D8353" s="9"/>
      <c r="F8353" s="9"/>
    </row>
    <row r="8354" spans="2:6">
      <c r="B8354" s="9"/>
      <c r="D8354" s="9"/>
      <c r="F8354" s="9"/>
    </row>
    <row r="8355" spans="2:6">
      <c r="B8355" s="9"/>
      <c r="D8355" s="9"/>
      <c r="F8355" s="9"/>
    </row>
    <row r="8356" spans="2:6">
      <c r="B8356" s="9"/>
      <c r="D8356" s="9"/>
      <c r="F8356" s="9"/>
    </row>
    <row r="8357" spans="2:6">
      <c r="B8357" s="9"/>
      <c r="D8357" s="9"/>
      <c r="F8357" s="9"/>
    </row>
    <row r="8358" spans="2:6">
      <c r="B8358" s="9"/>
      <c r="D8358" s="9"/>
      <c r="F8358" s="9"/>
    </row>
    <row r="8359" spans="2:6">
      <c r="B8359" s="9"/>
      <c r="D8359" s="9"/>
      <c r="F8359" s="9"/>
    </row>
    <row r="8360" spans="2:6">
      <c r="B8360" s="9"/>
      <c r="D8360" s="9"/>
      <c r="F8360" s="9"/>
    </row>
    <row r="8361" spans="2:6">
      <c r="B8361" s="9"/>
      <c r="D8361" s="9"/>
      <c r="F8361" s="9"/>
    </row>
    <row r="8362" spans="2:6">
      <c r="B8362" s="9"/>
      <c r="D8362" s="9"/>
      <c r="F8362" s="9"/>
    </row>
    <row r="8363" spans="2:6">
      <c r="B8363" s="9"/>
      <c r="D8363" s="9"/>
      <c r="F8363" s="9"/>
    </row>
    <row r="8364" spans="2:6">
      <c r="B8364" s="9"/>
      <c r="D8364" s="9"/>
      <c r="F8364" s="9"/>
    </row>
    <row r="8365" spans="2:6">
      <c r="B8365" s="9"/>
      <c r="D8365" s="9"/>
      <c r="F8365" s="9"/>
    </row>
    <row r="8366" spans="2:6">
      <c r="B8366" s="9"/>
      <c r="D8366" s="9"/>
      <c r="F8366" s="9"/>
    </row>
    <row r="8367" spans="2:6">
      <c r="B8367" s="9"/>
      <c r="D8367" s="9"/>
      <c r="F8367" s="9"/>
    </row>
    <row r="8368" spans="2:6">
      <c r="B8368" s="9"/>
      <c r="D8368" s="9"/>
      <c r="F8368" s="9"/>
    </row>
    <row r="8369" spans="2:6">
      <c r="B8369" s="9"/>
      <c r="D8369" s="9"/>
      <c r="F8369" s="9"/>
    </row>
    <row r="8370" spans="2:6">
      <c r="B8370" s="9"/>
      <c r="D8370" s="9"/>
      <c r="F8370" s="9"/>
    </row>
    <row r="8371" spans="2:6">
      <c r="B8371" s="9"/>
      <c r="D8371" s="9"/>
      <c r="F8371" s="9"/>
    </row>
    <row r="8372" spans="2:6">
      <c r="B8372" s="9"/>
      <c r="D8372" s="9"/>
      <c r="F8372" s="9"/>
    </row>
    <row r="8373" spans="2:6">
      <c r="B8373" s="9"/>
      <c r="D8373" s="9"/>
      <c r="F8373" s="9"/>
    </row>
    <row r="8374" spans="2:6">
      <c r="B8374" s="9"/>
      <c r="D8374" s="9"/>
      <c r="F8374" s="9"/>
    </row>
    <row r="8375" spans="2:6">
      <c r="B8375" s="9"/>
      <c r="D8375" s="9"/>
      <c r="F8375" s="9"/>
    </row>
    <row r="8376" spans="2:6">
      <c r="B8376" s="9"/>
      <c r="D8376" s="9"/>
      <c r="F8376" s="9"/>
    </row>
    <row r="8377" spans="2:6">
      <c r="B8377" s="9"/>
      <c r="D8377" s="9"/>
      <c r="F8377" s="9"/>
    </row>
    <row r="8378" spans="2:6">
      <c r="B8378" s="9"/>
      <c r="D8378" s="9"/>
      <c r="F8378" s="9"/>
    </row>
    <row r="8379" spans="2:6">
      <c r="B8379" s="9"/>
      <c r="D8379" s="9"/>
      <c r="F8379" s="9"/>
    </row>
    <row r="8380" spans="2:6">
      <c r="B8380" s="9"/>
      <c r="D8380" s="9"/>
      <c r="F8380" s="9"/>
    </row>
    <row r="8381" spans="2:6">
      <c r="B8381" s="9"/>
      <c r="D8381" s="9"/>
      <c r="F8381" s="9"/>
    </row>
    <row r="8382" spans="2:6">
      <c r="B8382" s="9"/>
      <c r="D8382" s="9"/>
      <c r="F8382" s="9"/>
    </row>
    <row r="8383" spans="2:6">
      <c r="B8383" s="9"/>
      <c r="D8383" s="9"/>
      <c r="F8383" s="9"/>
    </row>
    <row r="8384" spans="2:6">
      <c r="B8384" s="9"/>
      <c r="D8384" s="9"/>
      <c r="F8384" s="9"/>
    </row>
    <row r="8385" spans="2:6">
      <c r="B8385" s="9"/>
      <c r="D8385" s="9"/>
      <c r="F8385" s="9"/>
    </row>
    <row r="8386" spans="2:6">
      <c r="B8386" s="9"/>
      <c r="D8386" s="9"/>
      <c r="F8386" s="9"/>
    </row>
    <row r="8387" spans="2:6">
      <c r="B8387" s="9"/>
      <c r="D8387" s="9"/>
      <c r="F8387" s="9"/>
    </row>
    <row r="8388" spans="2:6">
      <c r="B8388" s="9"/>
      <c r="D8388" s="9"/>
      <c r="F8388" s="9"/>
    </row>
    <row r="8389" spans="2:6">
      <c r="B8389" s="9"/>
      <c r="D8389" s="9"/>
      <c r="F8389" s="9"/>
    </row>
    <row r="8390" spans="2:6">
      <c r="B8390" s="9"/>
      <c r="D8390" s="9"/>
      <c r="F8390" s="9"/>
    </row>
    <row r="8391" spans="2:6">
      <c r="B8391" s="9"/>
      <c r="D8391" s="9"/>
      <c r="F8391" s="9"/>
    </row>
    <row r="8392" spans="2:6">
      <c r="B8392" s="9"/>
      <c r="D8392" s="9"/>
      <c r="F8392" s="9"/>
    </row>
    <row r="8393" spans="2:6">
      <c r="B8393" s="9"/>
      <c r="D8393" s="9"/>
      <c r="F8393" s="9"/>
    </row>
    <row r="8394" spans="2:6">
      <c r="B8394" s="9"/>
      <c r="D8394" s="9"/>
      <c r="F8394" s="9"/>
    </row>
    <row r="8395" spans="2:6">
      <c r="B8395" s="9"/>
      <c r="D8395" s="9"/>
      <c r="F8395" s="9"/>
    </row>
    <row r="8396" spans="2:6">
      <c r="B8396" s="9"/>
      <c r="D8396" s="9"/>
      <c r="F8396" s="9"/>
    </row>
    <row r="8397" spans="2:6">
      <c r="B8397" s="9"/>
      <c r="D8397" s="9"/>
      <c r="F8397" s="9"/>
    </row>
    <row r="8398" spans="2:6">
      <c r="B8398" s="9"/>
      <c r="D8398" s="9"/>
      <c r="F8398" s="9"/>
    </row>
    <row r="8399" spans="2:6">
      <c r="B8399" s="9"/>
      <c r="D8399" s="9"/>
      <c r="F8399" s="9"/>
    </row>
    <row r="8400" spans="2:6">
      <c r="B8400" s="9"/>
      <c r="D8400" s="9"/>
      <c r="F8400" s="9"/>
    </row>
    <row r="8401" spans="2:6">
      <c r="B8401" s="9"/>
      <c r="D8401" s="9"/>
      <c r="F8401" s="9"/>
    </row>
    <row r="8402" spans="2:6">
      <c r="B8402" s="9"/>
      <c r="D8402" s="9"/>
      <c r="F8402" s="9"/>
    </row>
    <row r="8403" spans="2:6">
      <c r="B8403" s="9"/>
      <c r="D8403" s="9"/>
      <c r="F8403" s="9"/>
    </row>
    <row r="8404" spans="2:6">
      <c r="B8404" s="9"/>
      <c r="D8404" s="9"/>
      <c r="F8404" s="9"/>
    </row>
    <row r="8405" spans="2:6">
      <c r="B8405" s="9"/>
      <c r="D8405" s="9"/>
      <c r="F8405" s="9"/>
    </row>
    <row r="8406" spans="2:6">
      <c r="B8406" s="9"/>
      <c r="D8406" s="9"/>
      <c r="F8406" s="9"/>
    </row>
    <row r="8407" spans="2:6">
      <c r="B8407" s="9"/>
      <c r="D8407" s="9"/>
      <c r="F8407" s="9"/>
    </row>
    <row r="8408" spans="2:6">
      <c r="B8408" s="9"/>
      <c r="D8408" s="9"/>
      <c r="F8408" s="9"/>
    </row>
    <row r="8409" spans="2:6">
      <c r="B8409" s="9"/>
      <c r="D8409" s="9"/>
      <c r="F8409" s="9"/>
    </row>
    <row r="8410" spans="2:6">
      <c r="B8410" s="9"/>
      <c r="D8410" s="9"/>
      <c r="F8410" s="9"/>
    </row>
    <row r="8411" spans="2:6">
      <c r="B8411" s="9"/>
      <c r="D8411" s="9"/>
      <c r="F8411" s="9"/>
    </row>
    <row r="8412" spans="2:6">
      <c r="B8412" s="9"/>
      <c r="D8412" s="9"/>
      <c r="F8412" s="9"/>
    </row>
    <row r="8413" spans="2:6">
      <c r="B8413" s="9"/>
      <c r="D8413" s="9"/>
      <c r="F8413" s="9"/>
    </row>
    <row r="8414" spans="2:6">
      <c r="B8414" s="9"/>
      <c r="D8414" s="9"/>
      <c r="F8414" s="9"/>
    </row>
    <row r="8415" spans="2:6">
      <c r="B8415" s="9"/>
      <c r="D8415" s="9"/>
      <c r="F8415" s="9"/>
    </row>
    <row r="8416" spans="2:6">
      <c r="B8416" s="9"/>
      <c r="D8416" s="9"/>
      <c r="F8416" s="9"/>
    </row>
    <row r="8417" spans="2:6">
      <c r="B8417" s="9"/>
      <c r="D8417" s="9"/>
      <c r="F8417" s="9"/>
    </row>
    <row r="8418" spans="2:6">
      <c r="B8418" s="9"/>
      <c r="D8418" s="9"/>
      <c r="F8418" s="9"/>
    </row>
    <row r="8419" spans="2:6">
      <c r="B8419" s="9"/>
      <c r="D8419" s="9"/>
      <c r="F8419" s="9"/>
    </row>
    <row r="8420" spans="2:6">
      <c r="B8420" s="9"/>
      <c r="D8420" s="9"/>
      <c r="F8420" s="9"/>
    </row>
    <row r="8421" spans="2:6">
      <c r="B8421" s="9"/>
      <c r="D8421" s="9"/>
      <c r="F8421" s="9"/>
    </row>
    <row r="8422" spans="2:6">
      <c r="B8422" s="9"/>
      <c r="D8422" s="9"/>
      <c r="F8422" s="9"/>
    </row>
    <row r="8423" spans="2:6">
      <c r="B8423" s="9"/>
      <c r="D8423" s="9"/>
      <c r="F8423" s="9"/>
    </row>
    <row r="8424" spans="2:6">
      <c r="B8424" s="9"/>
      <c r="D8424" s="9"/>
      <c r="F8424" s="9"/>
    </row>
    <row r="8425" spans="2:6">
      <c r="B8425" s="9"/>
      <c r="D8425" s="9"/>
      <c r="F8425" s="9"/>
    </row>
    <row r="8426" spans="2:6">
      <c r="B8426" s="9"/>
      <c r="D8426" s="9"/>
      <c r="F8426" s="9"/>
    </row>
    <row r="8427" spans="2:6">
      <c r="B8427" s="9"/>
      <c r="D8427" s="9"/>
      <c r="F8427" s="9"/>
    </row>
    <row r="8428" spans="2:6">
      <c r="B8428" s="9"/>
      <c r="D8428" s="9"/>
      <c r="F8428" s="9"/>
    </row>
    <row r="8429" spans="2:6">
      <c r="B8429" s="9"/>
      <c r="D8429" s="9"/>
      <c r="F8429" s="9"/>
    </row>
    <row r="8430" spans="2:6">
      <c r="B8430" s="9"/>
      <c r="D8430" s="9"/>
      <c r="F8430" s="9"/>
    </row>
    <row r="8431" spans="2:6">
      <c r="B8431" s="9"/>
      <c r="D8431" s="9"/>
      <c r="F8431" s="9"/>
    </row>
    <row r="8432" spans="2:6">
      <c r="B8432" s="9"/>
      <c r="D8432" s="9"/>
      <c r="F8432" s="9"/>
    </row>
    <row r="8433" spans="2:6">
      <c r="B8433" s="9"/>
      <c r="D8433" s="9"/>
      <c r="F8433" s="9"/>
    </row>
    <row r="8434" spans="2:6">
      <c r="B8434" s="9"/>
      <c r="D8434" s="9"/>
      <c r="F8434" s="9"/>
    </row>
    <row r="8435" spans="2:6">
      <c r="B8435" s="9"/>
      <c r="D8435" s="9"/>
      <c r="F8435" s="9"/>
    </row>
    <row r="8436" spans="2:6">
      <c r="B8436" s="9"/>
      <c r="D8436" s="9"/>
      <c r="F8436" s="9"/>
    </row>
    <row r="8437" spans="2:6">
      <c r="B8437" s="9"/>
      <c r="D8437" s="9"/>
      <c r="F8437" s="9"/>
    </row>
    <row r="8438" spans="2:6">
      <c r="B8438" s="9"/>
      <c r="D8438" s="9"/>
      <c r="F8438" s="9"/>
    </row>
    <row r="8439" spans="2:6">
      <c r="B8439" s="9"/>
      <c r="D8439" s="9"/>
      <c r="F8439" s="9"/>
    </row>
    <row r="8440" spans="2:6">
      <c r="B8440" s="9"/>
      <c r="D8440" s="9"/>
      <c r="F8440" s="9"/>
    </row>
    <row r="8441" spans="2:6">
      <c r="B8441" s="9"/>
      <c r="D8441" s="9"/>
      <c r="F8441" s="9"/>
    </row>
    <row r="8442" spans="2:6">
      <c r="B8442" s="9"/>
      <c r="D8442" s="9"/>
      <c r="F8442" s="9"/>
    </row>
    <row r="8443" spans="2:6">
      <c r="B8443" s="9"/>
      <c r="D8443" s="9"/>
      <c r="F8443" s="9"/>
    </row>
    <row r="8444" spans="2:6">
      <c r="B8444" s="9"/>
      <c r="D8444" s="9"/>
      <c r="F8444" s="9"/>
    </row>
    <row r="8445" spans="2:6">
      <c r="B8445" s="9"/>
      <c r="D8445" s="9"/>
      <c r="F8445" s="9"/>
    </row>
    <row r="8446" spans="2:6">
      <c r="B8446" s="9"/>
      <c r="D8446" s="9"/>
      <c r="F8446" s="9"/>
    </row>
    <row r="8447" spans="2:6">
      <c r="B8447" s="9"/>
      <c r="D8447" s="9"/>
      <c r="F8447" s="9"/>
    </row>
    <row r="8448" spans="2:6">
      <c r="B8448" s="9"/>
      <c r="D8448" s="9"/>
      <c r="F8448" s="9"/>
    </row>
    <row r="8449" spans="2:6">
      <c r="B8449" s="9"/>
      <c r="D8449" s="9"/>
      <c r="F8449" s="9"/>
    </row>
    <row r="8450" spans="2:6">
      <c r="B8450" s="9"/>
      <c r="D8450" s="9"/>
      <c r="F8450" s="9"/>
    </row>
    <row r="8451" spans="2:6">
      <c r="B8451" s="9"/>
      <c r="D8451" s="9"/>
      <c r="F8451" s="9"/>
    </row>
    <row r="8452" spans="2:6">
      <c r="B8452" s="9"/>
      <c r="D8452" s="9"/>
      <c r="F8452" s="9"/>
    </row>
    <row r="8453" spans="2:6">
      <c r="B8453" s="9"/>
      <c r="D8453" s="9"/>
      <c r="F8453" s="9"/>
    </row>
    <row r="8454" spans="2:6">
      <c r="B8454" s="9"/>
      <c r="D8454" s="9"/>
      <c r="F8454" s="9"/>
    </row>
    <row r="8455" spans="2:6">
      <c r="B8455" s="9"/>
      <c r="D8455" s="9"/>
      <c r="F8455" s="9"/>
    </row>
    <row r="8456" spans="2:6">
      <c r="B8456" s="9"/>
      <c r="D8456" s="9"/>
      <c r="F8456" s="9"/>
    </row>
    <row r="8457" spans="2:6">
      <c r="B8457" s="9"/>
      <c r="D8457" s="9"/>
      <c r="F8457" s="9"/>
    </row>
    <row r="8458" spans="2:6">
      <c r="B8458" s="9"/>
      <c r="D8458" s="9"/>
      <c r="F8458" s="9"/>
    </row>
    <row r="8459" spans="2:6">
      <c r="B8459" s="9"/>
      <c r="D8459" s="9"/>
      <c r="F8459" s="9"/>
    </row>
    <row r="8460" spans="2:6">
      <c r="B8460" s="9"/>
      <c r="D8460" s="9"/>
      <c r="F8460" s="9"/>
    </row>
    <row r="8461" spans="2:6">
      <c r="B8461" s="9"/>
      <c r="D8461" s="9"/>
      <c r="F8461" s="9"/>
    </row>
    <row r="8462" spans="2:6">
      <c r="B8462" s="9"/>
      <c r="D8462" s="9"/>
      <c r="F8462" s="9"/>
    </row>
    <row r="8463" spans="2:6">
      <c r="B8463" s="9"/>
      <c r="D8463" s="9"/>
      <c r="F8463" s="9"/>
    </row>
    <row r="8464" spans="2:6">
      <c r="B8464" s="9"/>
      <c r="D8464" s="9"/>
      <c r="F8464" s="9"/>
    </row>
    <row r="8465" spans="2:6">
      <c r="B8465" s="9"/>
      <c r="D8465" s="9"/>
      <c r="F8465" s="9"/>
    </row>
    <row r="8466" spans="2:6">
      <c r="B8466" s="9"/>
      <c r="D8466" s="9"/>
      <c r="F8466" s="9"/>
    </row>
    <row r="8467" spans="2:6">
      <c r="B8467" s="9"/>
      <c r="D8467" s="9"/>
      <c r="F8467" s="9"/>
    </row>
    <row r="8468" spans="2:6">
      <c r="B8468" s="9"/>
      <c r="D8468" s="9"/>
      <c r="F8468" s="9"/>
    </row>
    <row r="8469" spans="2:6">
      <c r="B8469" s="9"/>
      <c r="D8469" s="9"/>
      <c r="F8469" s="9"/>
    </row>
    <row r="8470" spans="2:6">
      <c r="B8470" s="9"/>
      <c r="D8470" s="9"/>
      <c r="F8470" s="9"/>
    </row>
    <row r="8471" spans="2:6">
      <c r="B8471" s="9"/>
      <c r="D8471" s="9"/>
      <c r="F8471" s="9"/>
    </row>
    <row r="8472" spans="2:6">
      <c r="B8472" s="9"/>
      <c r="D8472" s="9"/>
      <c r="F8472" s="9"/>
    </row>
    <row r="8473" spans="2:6">
      <c r="B8473" s="9"/>
      <c r="D8473" s="9"/>
      <c r="F8473" s="9"/>
    </row>
    <row r="8474" spans="2:6">
      <c r="B8474" s="9"/>
      <c r="D8474" s="9"/>
      <c r="F8474" s="9"/>
    </row>
    <row r="8475" spans="2:6">
      <c r="B8475" s="9"/>
      <c r="D8475" s="9"/>
      <c r="F8475" s="9"/>
    </row>
    <row r="8476" spans="2:6">
      <c r="B8476" s="9"/>
      <c r="D8476" s="9"/>
      <c r="F8476" s="9"/>
    </row>
    <row r="8477" spans="2:6">
      <c r="B8477" s="9"/>
      <c r="D8477" s="9"/>
      <c r="F8477" s="9"/>
    </row>
    <row r="8478" spans="2:6">
      <c r="B8478" s="9"/>
      <c r="D8478" s="9"/>
      <c r="F8478" s="9"/>
    </row>
    <row r="8479" spans="2:6">
      <c r="B8479" s="9"/>
      <c r="D8479" s="9"/>
      <c r="F8479" s="9"/>
    </row>
    <row r="8480" spans="2:6">
      <c r="B8480" s="9"/>
      <c r="D8480" s="9"/>
      <c r="F8480" s="9"/>
    </row>
    <row r="8481" spans="2:6">
      <c r="B8481" s="9"/>
      <c r="D8481" s="9"/>
      <c r="F8481" s="9"/>
    </row>
    <row r="8482" spans="2:6">
      <c r="B8482" s="9"/>
      <c r="D8482" s="9"/>
      <c r="F8482" s="9"/>
    </row>
    <row r="8483" spans="2:6">
      <c r="B8483" s="9"/>
      <c r="D8483" s="9"/>
      <c r="F8483" s="9"/>
    </row>
    <row r="8484" spans="2:6">
      <c r="B8484" s="9"/>
      <c r="D8484" s="9"/>
      <c r="F8484" s="9"/>
    </row>
    <row r="8485" spans="2:6">
      <c r="B8485" s="9"/>
      <c r="D8485" s="9"/>
      <c r="F8485" s="9"/>
    </row>
    <row r="8486" spans="2:6">
      <c r="B8486" s="9"/>
      <c r="D8486" s="9"/>
      <c r="F8486" s="9"/>
    </row>
    <row r="8487" spans="2:6">
      <c r="B8487" s="9"/>
      <c r="D8487" s="9"/>
      <c r="F8487" s="9"/>
    </row>
    <row r="8488" spans="2:6">
      <c r="B8488" s="9"/>
      <c r="D8488" s="9"/>
      <c r="F8488" s="9"/>
    </row>
    <row r="8489" spans="2:6">
      <c r="B8489" s="9"/>
      <c r="D8489" s="9"/>
      <c r="F8489" s="9"/>
    </row>
    <row r="8490" spans="2:6">
      <c r="B8490" s="9"/>
      <c r="D8490" s="9"/>
      <c r="F8490" s="9"/>
    </row>
    <row r="8491" spans="2:6">
      <c r="B8491" s="9"/>
      <c r="D8491" s="9"/>
      <c r="F8491" s="9"/>
    </row>
    <row r="8492" spans="2:6">
      <c r="B8492" s="9"/>
      <c r="D8492" s="9"/>
      <c r="F8492" s="9"/>
    </row>
    <row r="8493" spans="2:6">
      <c r="B8493" s="9"/>
      <c r="D8493" s="9"/>
      <c r="F8493" s="9"/>
    </row>
    <row r="8494" spans="2:6">
      <c r="B8494" s="9"/>
      <c r="D8494" s="9"/>
      <c r="F8494" s="9"/>
    </row>
    <row r="8495" spans="2:6">
      <c r="B8495" s="9"/>
      <c r="D8495" s="9"/>
      <c r="F8495" s="9"/>
    </row>
    <row r="8496" spans="2:6">
      <c r="B8496" s="9"/>
      <c r="D8496" s="9"/>
      <c r="F8496" s="9"/>
    </row>
    <row r="8497" spans="2:6">
      <c r="B8497" s="9"/>
      <c r="D8497" s="9"/>
      <c r="F8497" s="9"/>
    </row>
    <row r="8498" spans="2:6">
      <c r="B8498" s="9"/>
      <c r="D8498" s="9"/>
      <c r="F8498" s="9"/>
    </row>
    <row r="8499" spans="2:6">
      <c r="B8499" s="9"/>
      <c r="D8499" s="9"/>
      <c r="F8499" s="9"/>
    </row>
    <row r="8500" spans="2:6">
      <c r="B8500" s="9"/>
      <c r="D8500" s="9"/>
      <c r="F8500" s="9"/>
    </row>
    <row r="8501" spans="2:6">
      <c r="B8501" s="9"/>
      <c r="D8501" s="9"/>
      <c r="F8501" s="9"/>
    </row>
    <row r="8502" spans="2:6">
      <c r="B8502" s="9"/>
      <c r="D8502" s="9"/>
      <c r="F8502" s="9"/>
    </row>
    <row r="8503" spans="2:6">
      <c r="B8503" s="9"/>
      <c r="D8503" s="9"/>
      <c r="F8503" s="9"/>
    </row>
    <row r="8504" spans="2:6">
      <c r="B8504" s="9"/>
      <c r="D8504" s="9"/>
      <c r="F8504" s="9"/>
    </row>
    <row r="8505" spans="2:6">
      <c r="B8505" s="9"/>
      <c r="D8505" s="9"/>
      <c r="F8505" s="9"/>
    </row>
    <row r="8506" spans="2:6">
      <c r="B8506" s="9"/>
      <c r="D8506" s="9"/>
      <c r="F8506" s="9"/>
    </row>
    <row r="8507" spans="2:6">
      <c r="B8507" s="9"/>
      <c r="D8507" s="9"/>
      <c r="F8507" s="9"/>
    </row>
    <row r="8508" spans="2:6">
      <c r="B8508" s="9"/>
      <c r="D8508" s="9"/>
      <c r="F8508" s="9"/>
    </row>
    <row r="8509" spans="2:6">
      <c r="B8509" s="9"/>
      <c r="D8509" s="9"/>
      <c r="F8509" s="9"/>
    </row>
    <row r="8510" spans="2:6">
      <c r="B8510" s="9"/>
      <c r="D8510" s="9"/>
      <c r="F8510" s="9"/>
    </row>
    <row r="8511" spans="2:6">
      <c r="B8511" s="9"/>
      <c r="D8511" s="9"/>
      <c r="F8511" s="9"/>
    </row>
    <row r="8512" spans="2:6">
      <c r="B8512" s="9"/>
      <c r="D8512" s="9"/>
      <c r="F8512" s="9"/>
    </row>
    <row r="8513" spans="2:6">
      <c r="B8513" s="9"/>
      <c r="D8513" s="9"/>
      <c r="F8513" s="9"/>
    </row>
    <row r="8514" spans="2:6">
      <c r="B8514" s="9"/>
      <c r="D8514" s="9"/>
      <c r="F8514" s="9"/>
    </row>
    <row r="8515" spans="2:6">
      <c r="B8515" s="9"/>
      <c r="D8515" s="9"/>
      <c r="F8515" s="9"/>
    </row>
    <row r="8516" spans="2:6">
      <c r="B8516" s="9"/>
      <c r="D8516" s="9"/>
      <c r="F8516" s="9"/>
    </row>
    <row r="8517" spans="2:6">
      <c r="B8517" s="9"/>
      <c r="D8517" s="9"/>
      <c r="F8517" s="9"/>
    </row>
    <row r="8518" spans="2:6">
      <c r="B8518" s="9"/>
      <c r="D8518" s="9"/>
      <c r="F8518" s="9"/>
    </row>
    <row r="8519" spans="2:6">
      <c r="B8519" s="9"/>
      <c r="D8519" s="9"/>
      <c r="F8519" s="9"/>
    </row>
    <row r="8520" spans="2:6">
      <c r="B8520" s="9"/>
      <c r="D8520" s="9"/>
      <c r="F8520" s="9"/>
    </row>
    <row r="8521" spans="2:6">
      <c r="B8521" s="9"/>
      <c r="D8521" s="9"/>
      <c r="F8521" s="9"/>
    </row>
    <row r="8522" spans="2:6">
      <c r="B8522" s="9"/>
      <c r="D8522" s="9"/>
      <c r="F8522" s="9"/>
    </row>
    <row r="8523" spans="2:6">
      <c r="B8523" s="9"/>
      <c r="D8523" s="9"/>
      <c r="F8523" s="9"/>
    </row>
    <row r="8524" spans="2:6">
      <c r="B8524" s="9"/>
      <c r="D8524" s="9"/>
      <c r="F8524" s="9"/>
    </row>
    <row r="8525" spans="2:6">
      <c r="B8525" s="9"/>
      <c r="D8525" s="9"/>
      <c r="F8525" s="9"/>
    </row>
    <row r="8526" spans="2:6">
      <c r="B8526" s="9"/>
      <c r="D8526" s="9"/>
      <c r="F8526" s="9"/>
    </row>
    <row r="8527" spans="2:6">
      <c r="B8527" s="9"/>
      <c r="D8527" s="9"/>
      <c r="F8527" s="9"/>
    </row>
    <row r="8528" spans="2:6">
      <c r="B8528" s="9"/>
      <c r="D8528" s="9"/>
      <c r="F8528" s="9"/>
    </row>
    <row r="8529" spans="2:6">
      <c r="B8529" s="9"/>
      <c r="D8529" s="9"/>
      <c r="F8529" s="9"/>
    </row>
    <row r="8530" spans="2:6">
      <c r="B8530" s="9"/>
      <c r="D8530" s="9"/>
      <c r="F8530" s="9"/>
    </row>
    <row r="8531" spans="2:6">
      <c r="B8531" s="9"/>
      <c r="D8531" s="9"/>
      <c r="F8531" s="9"/>
    </row>
    <row r="8532" spans="2:6">
      <c r="B8532" s="9"/>
      <c r="D8532" s="9"/>
      <c r="F8532" s="9"/>
    </row>
    <row r="8533" spans="2:6">
      <c r="B8533" s="9"/>
      <c r="D8533" s="9"/>
      <c r="F8533" s="9"/>
    </row>
    <row r="8534" spans="2:6">
      <c r="B8534" s="9"/>
      <c r="D8534" s="9"/>
      <c r="F8534" s="9"/>
    </row>
    <row r="8535" spans="2:6">
      <c r="B8535" s="9"/>
      <c r="D8535" s="9"/>
      <c r="F8535" s="9"/>
    </row>
    <row r="8536" spans="2:6">
      <c r="B8536" s="9"/>
      <c r="D8536" s="9"/>
      <c r="F8536" s="9"/>
    </row>
    <row r="8537" spans="2:6">
      <c r="B8537" s="9"/>
      <c r="D8537" s="9"/>
      <c r="F8537" s="9"/>
    </row>
    <row r="8538" spans="2:6">
      <c r="B8538" s="9"/>
      <c r="D8538" s="9"/>
      <c r="F8538" s="9"/>
    </row>
    <row r="8539" spans="2:6">
      <c r="B8539" s="9"/>
      <c r="D8539" s="9"/>
      <c r="F8539" s="9"/>
    </row>
    <row r="8540" spans="2:6">
      <c r="B8540" s="9"/>
      <c r="D8540" s="9"/>
      <c r="F8540" s="9"/>
    </row>
    <row r="8541" spans="2:6">
      <c r="B8541" s="9"/>
      <c r="D8541" s="9"/>
      <c r="F8541" s="9"/>
    </row>
    <row r="8542" spans="2:6">
      <c r="B8542" s="9"/>
      <c r="D8542" s="9"/>
      <c r="F8542" s="9"/>
    </row>
    <row r="8543" spans="2:6">
      <c r="B8543" s="9"/>
      <c r="D8543" s="9"/>
      <c r="F8543" s="9"/>
    </row>
    <row r="8544" spans="2:6">
      <c r="B8544" s="9"/>
      <c r="D8544" s="9"/>
      <c r="F8544" s="9"/>
    </row>
    <row r="8545" spans="2:6">
      <c r="B8545" s="9"/>
      <c r="D8545" s="9"/>
      <c r="F8545" s="9"/>
    </row>
    <row r="8546" spans="2:6">
      <c r="B8546" s="9"/>
      <c r="D8546" s="9"/>
      <c r="F8546" s="9"/>
    </row>
    <row r="8547" spans="2:6">
      <c r="B8547" s="9"/>
      <c r="D8547" s="9"/>
      <c r="F8547" s="9"/>
    </row>
    <row r="8548" spans="2:6">
      <c r="B8548" s="9"/>
      <c r="D8548" s="9"/>
      <c r="F8548" s="9"/>
    </row>
    <row r="8549" spans="2:6">
      <c r="B8549" s="9"/>
      <c r="D8549" s="9"/>
      <c r="F8549" s="9"/>
    </row>
    <row r="8550" spans="2:6">
      <c r="B8550" s="9"/>
      <c r="D8550" s="9"/>
      <c r="F8550" s="9"/>
    </row>
    <row r="8551" spans="2:6">
      <c r="B8551" s="9"/>
      <c r="D8551" s="9"/>
      <c r="F8551" s="9"/>
    </row>
    <row r="8552" spans="2:6">
      <c r="B8552" s="9"/>
      <c r="D8552" s="9"/>
      <c r="F8552" s="9"/>
    </row>
    <row r="8553" spans="2:6">
      <c r="B8553" s="9"/>
      <c r="D8553" s="9"/>
      <c r="F8553" s="9"/>
    </row>
    <row r="8554" spans="2:6">
      <c r="B8554" s="9"/>
      <c r="D8554" s="9"/>
      <c r="F8554" s="9"/>
    </row>
    <row r="8555" spans="2:6">
      <c r="B8555" s="9"/>
      <c r="D8555" s="9"/>
      <c r="F8555" s="9"/>
    </row>
    <row r="8556" spans="2:6">
      <c r="B8556" s="9"/>
      <c r="D8556" s="9"/>
      <c r="F8556" s="9"/>
    </row>
    <row r="8557" spans="2:6">
      <c r="B8557" s="9"/>
      <c r="D8557" s="9"/>
      <c r="F8557" s="9"/>
    </row>
    <row r="8558" spans="2:6">
      <c r="B8558" s="9"/>
      <c r="D8558" s="9"/>
      <c r="F8558" s="9"/>
    </row>
    <row r="8559" spans="2:6">
      <c r="B8559" s="9"/>
      <c r="D8559" s="9"/>
      <c r="F8559" s="9"/>
    </row>
    <row r="8560" spans="2:6">
      <c r="B8560" s="9"/>
      <c r="D8560" s="9"/>
      <c r="F8560" s="9"/>
    </row>
    <row r="8561" spans="2:6">
      <c r="B8561" s="9"/>
      <c r="D8561" s="9"/>
      <c r="F8561" s="9"/>
    </row>
    <row r="8562" spans="2:6">
      <c r="B8562" s="9"/>
      <c r="D8562" s="9"/>
      <c r="F8562" s="9"/>
    </row>
    <row r="8563" spans="2:6">
      <c r="B8563" s="9"/>
      <c r="D8563" s="9"/>
      <c r="F8563" s="9"/>
    </row>
    <row r="8564" spans="2:6">
      <c r="B8564" s="9"/>
      <c r="D8564" s="9"/>
      <c r="F8564" s="9"/>
    </row>
    <row r="8565" spans="2:6">
      <c r="B8565" s="9"/>
      <c r="D8565" s="9"/>
      <c r="F8565" s="9"/>
    </row>
    <row r="8566" spans="2:6">
      <c r="B8566" s="9"/>
      <c r="D8566" s="9"/>
      <c r="F8566" s="9"/>
    </row>
    <row r="8567" spans="2:6">
      <c r="B8567" s="9"/>
      <c r="D8567" s="9"/>
      <c r="F8567" s="9"/>
    </row>
    <row r="8568" spans="2:6">
      <c r="B8568" s="9"/>
      <c r="D8568" s="9"/>
      <c r="F8568" s="9"/>
    </row>
    <row r="8569" spans="2:6">
      <c r="B8569" s="9"/>
      <c r="D8569" s="9"/>
      <c r="F8569" s="9"/>
    </row>
    <row r="8570" spans="2:6">
      <c r="B8570" s="9"/>
      <c r="D8570" s="9"/>
      <c r="F8570" s="9"/>
    </row>
    <row r="8571" spans="2:6">
      <c r="B8571" s="9"/>
      <c r="D8571" s="9"/>
      <c r="F8571" s="9"/>
    </row>
    <row r="8572" spans="2:6">
      <c r="B8572" s="9"/>
      <c r="D8572" s="9"/>
      <c r="F8572" s="9"/>
    </row>
    <row r="8573" spans="2:6">
      <c r="B8573" s="9"/>
      <c r="D8573" s="9"/>
      <c r="F8573" s="9"/>
    </row>
    <row r="8574" spans="2:6">
      <c r="B8574" s="9"/>
      <c r="D8574" s="9"/>
      <c r="F8574" s="9"/>
    </row>
    <row r="8575" spans="2:6">
      <c r="B8575" s="9"/>
      <c r="D8575" s="9"/>
      <c r="F8575" s="9"/>
    </row>
    <row r="8576" spans="2:6">
      <c r="B8576" s="9"/>
      <c r="D8576" s="9"/>
      <c r="F8576" s="9"/>
    </row>
    <row r="8577" spans="2:6">
      <c r="B8577" s="9"/>
      <c r="D8577" s="9"/>
      <c r="F8577" s="9"/>
    </row>
    <row r="8578" spans="2:6">
      <c r="B8578" s="9"/>
      <c r="D8578" s="9"/>
      <c r="F8578" s="9"/>
    </row>
    <row r="8579" spans="2:6">
      <c r="B8579" s="9"/>
      <c r="D8579" s="9"/>
      <c r="F8579" s="9"/>
    </row>
    <row r="8580" spans="2:6">
      <c r="B8580" s="9"/>
      <c r="D8580" s="9"/>
      <c r="F8580" s="9"/>
    </row>
    <row r="8581" spans="2:6">
      <c r="B8581" s="9"/>
      <c r="D8581" s="9"/>
      <c r="F8581" s="9"/>
    </row>
    <row r="8582" spans="2:6">
      <c r="B8582" s="9"/>
      <c r="D8582" s="9"/>
      <c r="F8582" s="9"/>
    </row>
    <row r="8583" spans="2:6">
      <c r="B8583" s="9"/>
      <c r="D8583" s="9"/>
      <c r="F8583" s="9"/>
    </row>
    <row r="8584" spans="2:6">
      <c r="B8584" s="9"/>
      <c r="D8584" s="9"/>
      <c r="F8584" s="9"/>
    </row>
    <row r="8585" spans="2:6">
      <c r="B8585" s="9"/>
      <c r="D8585" s="9"/>
      <c r="F8585" s="9"/>
    </row>
    <row r="8586" spans="2:6">
      <c r="B8586" s="9"/>
      <c r="D8586" s="9"/>
      <c r="F8586" s="9"/>
    </row>
    <row r="8587" spans="2:6">
      <c r="B8587" s="9"/>
      <c r="D8587" s="9"/>
      <c r="F8587" s="9"/>
    </row>
    <row r="8588" spans="2:6">
      <c r="B8588" s="9"/>
      <c r="D8588" s="9"/>
      <c r="F8588" s="9"/>
    </row>
    <row r="8589" spans="2:6">
      <c r="B8589" s="9"/>
      <c r="D8589" s="9"/>
      <c r="F8589" s="9"/>
    </row>
    <row r="8590" spans="2:6">
      <c r="B8590" s="9"/>
      <c r="D8590" s="9"/>
      <c r="F8590" s="9"/>
    </row>
    <row r="8591" spans="2:6">
      <c r="B8591" s="9"/>
      <c r="D8591" s="9"/>
      <c r="F8591" s="9"/>
    </row>
    <row r="8592" spans="2:6">
      <c r="B8592" s="9"/>
      <c r="D8592" s="9"/>
      <c r="F8592" s="9"/>
    </row>
    <row r="8593" spans="2:6">
      <c r="B8593" s="9"/>
      <c r="D8593" s="9"/>
      <c r="F8593" s="9"/>
    </row>
    <row r="8594" spans="2:6">
      <c r="B8594" s="9"/>
      <c r="D8594" s="9"/>
      <c r="F8594" s="9"/>
    </row>
    <row r="8595" spans="2:6">
      <c r="B8595" s="9"/>
      <c r="D8595" s="9"/>
      <c r="F8595" s="9"/>
    </row>
    <row r="8596" spans="2:6">
      <c r="B8596" s="9"/>
      <c r="D8596" s="9"/>
      <c r="F8596" s="9"/>
    </row>
    <row r="8597" spans="2:6">
      <c r="B8597" s="9"/>
      <c r="D8597" s="9"/>
      <c r="F8597" s="9"/>
    </row>
    <row r="8598" spans="2:6">
      <c r="B8598" s="9"/>
      <c r="D8598" s="9"/>
      <c r="F8598" s="9"/>
    </row>
    <row r="8599" spans="2:6">
      <c r="B8599" s="9"/>
      <c r="D8599" s="9"/>
      <c r="F8599" s="9"/>
    </row>
    <row r="8600" spans="2:6">
      <c r="B8600" s="9"/>
      <c r="D8600" s="9"/>
      <c r="F8600" s="9"/>
    </row>
    <row r="8601" spans="2:6">
      <c r="B8601" s="9"/>
      <c r="D8601" s="9"/>
      <c r="F8601" s="9"/>
    </row>
    <row r="8602" spans="2:6">
      <c r="B8602" s="9"/>
      <c r="D8602" s="9"/>
      <c r="F8602" s="9"/>
    </row>
    <row r="8603" spans="2:6">
      <c r="B8603" s="9"/>
      <c r="D8603" s="9"/>
      <c r="F8603" s="9"/>
    </row>
    <row r="8604" spans="2:6">
      <c r="B8604" s="9"/>
      <c r="D8604" s="9"/>
      <c r="F8604" s="9"/>
    </row>
    <row r="8605" spans="2:6">
      <c r="B8605" s="9"/>
      <c r="D8605" s="9"/>
      <c r="F8605" s="9"/>
    </row>
    <row r="8606" spans="2:6">
      <c r="B8606" s="9"/>
      <c r="D8606" s="9"/>
      <c r="F8606" s="9"/>
    </row>
    <row r="8607" spans="2:6">
      <c r="B8607" s="9"/>
      <c r="D8607" s="9"/>
      <c r="F8607" s="9"/>
    </row>
    <row r="8608" spans="2:6">
      <c r="B8608" s="9"/>
      <c r="D8608" s="9"/>
      <c r="F8608" s="9"/>
    </row>
    <row r="8609" spans="2:6">
      <c r="B8609" s="9"/>
      <c r="D8609" s="9"/>
      <c r="F8609" s="9"/>
    </row>
    <row r="8610" spans="2:6">
      <c r="B8610" s="9"/>
      <c r="D8610" s="9"/>
      <c r="F8610" s="9"/>
    </row>
    <row r="8611" spans="2:6">
      <c r="B8611" s="9"/>
      <c r="D8611" s="9"/>
      <c r="F8611" s="9"/>
    </row>
    <row r="8612" spans="2:6">
      <c r="B8612" s="9"/>
      <c r="D8612" s="9"/>
      <c r="F8612" s="9"/>
    </row>
    <row r="8613" spans="2:6">
      <c r="B8613" s="9"/>
      <c r="D8613" s="9"/>
      <c r="F8613" s="9"/>
    </row>
    <row r="8614" spans="2:6">
      <c r="B8614" s="9"/>
      <c r="D8614" s="9"/>
      <c r="F8614" s="9"/>
    </row>
    <row r="8615" spans="2:6">
      <c r="B8615" s="9"/>
      <c r="D8615" s="9"/>
      <c r="F8615" s="9"/>
    </row>
    <row r="8616" spans="2:6">
      <c r="B8616" s="9"/>
      <c r="D8616" s="9"/>
      <c r="F8616" s="9"/>
    </row>
    <row r="8617" spans="2:6">
      <c r="B8617" s="9"/>
      <c r="D8617" s="9"/>
      <c r="F8617" s="9"/>
    </row>
    <row r="8618" spans="2:6">
      <c r="B8618" s="9"/>
      <c r="D8618" s="9"/>
      <c r="F8618" s="9"/>
    </row>
    <row r="8619" spans="2:6">
      <c r="B8619" s="9"/>
      <c r="D8619" s="9"/>
      <c r="F8619" s="9"/>
    </row>
    <row r="8620" spans="2:6">
      <c r="B8620" s="9"/>
      <c r="D8620" s="9"/>
      <c r="F8620" s="9"/>
    </row>
    <row r="8621" spans="2:6">
      <c r="B8621" s="9"/>
      <c r="D8621" s="9"/>
      <c r="F8621" s="9"/>
    </row>
    <row r="8622" spans="2:6">
      <c r="B8622" s="9"/>
      <c r="D8622" s="9"/>
      <c r="F8622" s="9"/>
    </row>
    <row r="8623" spans="2:6">
      <c r="B8623" s="9"/>
      <c r="D8623" s="9"/>
      <c r="F8623" s="9"/>
    </row>
    <row r="8624" spans="2:6">
      <c r="B8624" s="9"/>
      <c r="D8624" s="9"/>
      <c r="F8624" s="9"/>
    </row>
    <row r="8625" spans="2:6">
      <c r="B8625" s="9"/>
      <c r="D8625" s="9"/>
      <c r="F8625" s="9"/>
    </row>
    <row r="8626" spans="2:6">
      <c r="B8626" s="9"/>
      <c r="D8626" s="9"/>
      <c r="F8626" s="9"/>
    </row>
    <row r="8627" spans="2:6">
      <c r="B8627" s="9"/>
      <c r="D8627" s="9"/>
      <c r="F8627" s="9"/>
    </row>
    <row r="8628" spans="2:6">
      <c r="B8628" s="9"/>
      <c r="D8628" s="9"/>
      <c r="F8628" s="9"/>
    </row>
    <row r="8629" spans="2:6">
      <c r="B8629" s="9"/>
      <c r="D8629" s="9"/>
      <c r="F8629" s="9"/>
    </row>
    <row r="8630" spans="2:6">
      <c r="B8630" s="9"/>
      <c r="D8630" s="9"/>
      <c r="F8630" s="9"/>
    </row>
    <row r="8631" spans="2:6">
      <c r="B8631" s="9"/>
      <c r="D8631" s="9"/>
      <c r="F8631" s="9"/>
    </row>
    <row r="8632" spans="2:6">
      <c r="B8632" s="9"/>
      <c r="D8632" s="9"/>
      <c r="F8632" s="9"/>
    </row>
    <row r="8633" spans="2:6">
      <c r="B8633" s="9"/>
      <c r="D8633" s="9"/>
      <c r="F8633" s="9"/>
    </row>
    <row r="8634" spans="2:6">
      <c r="B8634" s="9"/>
      <c r="D8634" s="9"/>
      <c r="F8634" s="9"/>
    </row>
    <row r="8635" spans="2:6">
      <c r="B8635" s="9"/>
      <c r="D8635" s="9"/>
      <c r="F8635" s="9"/>
    </row>
    <row r="8636" spans="2:6">
      <c r="B8636" s="9"/>
      <c r="D8636" s="9"/>
      <c r="F8636" s="9"/>
    </row>
    <row r="8637" spans="2:6">
      <c r="B8637" s="9"/>
      <c r="D8637" s="9"/>
      <c r="F8637" s="9"/>
    </row>
    <row r="8638" spans="2:6">
      <c r="B8638" s="9"/>
      <c r="D8638" s="9"/>
      <c r="F8638" s="9"/>
    </row>
    <row r="8639" spans="2:6">
      <c r="B8639" s="9"/>
      <c r="D8639" s="9"/>
      <c r="F8639" s="9"/>
    </row>
    <row r="8640" spans="2:6">
      <c r="B8640" s="9"/>
      <c r="D8640" s="9"/>
      <c r="F8640" s="9"/>
    </row>
    <row r="8641" spans="2:6">
      <c r="B8641" s="9"/>
      <c r="D8641" s="9"/>
      <c r="F8641" s="9"/>
    </row>
    <row r="8642" spans="2:6">
      <c r="B8642" s="9"/>
      <c r="D8642" s="9"/>
      <c r="F8642" s="9"/>
    </row>
    <row r="8643" spans="2:6">
      <c r="B8643" s="9"/>
      <c r="D8643" s="9"/>
      <c r="F8643" s="9"/>
    </row>
    <row r="8644" spans="2:6">
      <c r="B8644" s="9"/>
      <c r="D8644" s="9"/>
      <c r="F8644" s="9"/>
    </row>
    <row r="8645" spans="2:6">
      <c r="B8645" s="9"/>
      <c r="D8645" s="9"/>
      <c r="F8645" s="9"/>
    </row>
    <row r="8646" spans="2:6">
      <c r="B8646" s="9"/>
      <c r="D8646" s="9"/>
      <c r="F8646" s="9"/>
    </row>
    <row r="8647" spans="2:6">
      <c r="B8647" s="9"/>
      <c r="D8647" s="9"/>
      <c r="F8647" s="9"/>
    </row>
    <row r="8648" spans="2:6">
      <c r="B8648" s="9"/>
      <c r="D8648" s="9"/>
      <c r="F8648" s="9"/>
    </row>
    <row r="8649" spans="2:6">
      <c r="B8649" s="9"/>
      <c r="D8649" s="9"/>
      <c r="F8649" s="9"/>
    </row>
    <row r="8650" spans="2:6">
      <c r="B8650" s="9"/>
      <c r="D8650" s="9"/>
      <c r="F8650" s="9"/>
    </row>
    <row r="8651" spans="2:6">
      <c r="B8651" s="9"/>
      <c r="D8651" s="9"/>
      <c r="F8651" s="9"/>
    </row>
    <row r="8652" spans="2:6">
      <c r="B8652" s="9"/>
      <c r="D8652" s="9"/>
      <c r="F8652" s="9"/>
    </row>
    <row r="8653" spans="2:6">
      <c r="B8653" s="9"/>
      <c r="D8653" s="9"/>
      <c r="F8653" s="9"/>
    </row>
    <row r="8654" spans="2:6">
      <c r="B8654" s="9"/>
      <c r="D8654" s="9"/>
      <c r="F8654" s="9"/>
    </row>
    <row r="8655" spans="2:6">
      <c r="B8655" s="9"/>
      <c r="D8655" s="9"/>
      <c r="F8655" s="9"/>
    </row>
    <row r="8656" spans="2:6">
      <c r="B8656" s="9"/>
      <c r="D8656" s="9"/>
      <c r="F8656" s="9"/>
    </row>
    <row r="8657" spans="2:6">
      <c r="B8657" s="9"/>
      <c r="D8657" s="9"/>
      <c r="F8657" s="9"/>
    </row>
    <row r="8658" spans="2:6">
      <c r="B8658" s="9"/>
      <c r="D8658" s="9"/>
      <c r="F8658" s="9"/>
    </row>
    <row r="8659" spans="2:6">
      <c r="B8659" s="9"/>
      <c r="D8659" s="9"/>
      <c r="F8659" s="9"/>
    </row>
    <row r="8660" spans="2:6">
      <c r="B8660" s="9"/>
      <c r="D8660" s="9"/>
      <c r="F8660" s="9"/>
    </row>
    <row r="8661" spans="2:6">
      <c r="B8661" s="9"/>
      <c r="D8661" s="9"/>
      <c r="F8661" s="9"/>
    </row>
    <row r="8662" spans="2:6">
      <c r="B8662" s="9"/>
      <c r="D8662" s="9"/>
      <c r="F8662" s="9"/>
    </row>
    <row r="8663" spans="2:6">
      <c r="B8663" s="9"/>
      <c r="D8663" s="9"/>
      <c r="F8663" s="9"/>
    </row>
    <row r="8664" spans="2:6">
      <c r="B8664" s="9"/>
      <c r="D8664" s="9"/>
      <c r="F8664" s="9"/>
    </row>
    <row r="8665" spans="2:6">
      <c r="B8665" s="9"/>
      <c r="D8665" s="9"/>
      <c r="F8665" s="9"/>
    </row>
    <row r="8666" spans="2:6">
      <c r="B8666" s="9"/>
      <c r="D8666" s="9"/>
      <c r="F8666" s="9"/>
    </row>
    <row r="8667" spans="2:6">
      <c r="B8667" s="9"/>
      <c r="D8667" s="9"/>
      <c r="F8667" s="9"/>
    </row>
    <row r="8668" spans="2:6">
      <c r="B8668" s="9"/>
      <c r="D8668" s="9"/>
      <c r="F8668" s="9"/>
    </row>
    <row r="8669" spans="2:6">
      <c r="B8669" s="9"/>
      <c r="D8669" s="9"/>
      <c r="F8669" s="9"/>
    </row>
    <row r="8670" spans="2:6">
      <c r="B8670" s="9"/>
      <c r="D8670" s="9"/>
      <c r="F8670" s="9"/>
    </row>
    <row r="8671" spans="2:6">
      <c r="B8671" s="9"/>
      <c r="D8671" s="9"/>
      <c r="F8671" s="9"/>
    </row>
    <row r="8672" spans="2:6">
      <c r="B8672" s="9"/>
      <c r="D8672" s="9"/>
      <c r="F8672" s="9"/>
    </row>
    <row r="8673" spans="2:6">
      <c r="B8673" s="9"/>
      <c r="D8673" s="9"/>
      <c r="F8673" s="9"/>
    </row>
    <row r="8674" spans="2:6">
      <c r="B8674" s="9"/>
      <c r="D8674" s="9"/>
      <c r="F8674" s="9"/>
    </row>
    <row r="8675" spans="2:6">
      <c r="B8675" s="9"/>
      <c r="D8675" s="9"/>
      <c r="F8675" s="9"/>
    </row>
    <row r="8676" spans="2:6">
      <c r="B8676" s="9"/>
      <c r="D8676" s="9"/>
      <c r="F8676" s="9"/>
    </row>
    <row r="8677" spans="2:6">
      <c r="B8677" s="9"/>
      <c r="D8677" s="9"/>
      <c r="F8677" s="9"/>
    </row>
    <row r="8678" spans="2:6">
      <c r="B8678" s="9"/>
      <c r="D8678" s="9"/>
      <c r="F8678" s="9"/>
    </row>
    <row r="8679" spans="2:6">
      <c r="B8679" s="9"/>
      <c r="D8679" s="9"/>
      <c r="F8679" s="9"/>
    </row>
    <row r="8680" spans="2:6">
      <c r="B8680" s="9"/>
      <c r="D8680" s="9"/>
      <c r="F8680" s="9"/>
    </row>
    <row r="8681" spans="2:6">
      <c r="B8681" s="9"/>
      <c r="D8681" s="9"/>
      <c r="F8681" s="9"/>
    </row>
    <row r="8682" spans="2:6">
      <c r="B8682" s="9"/>
      <c r="D8682" s="9"/>
      <c r="F8682" s="9"/>
    </row>
    <row r="8683" spans="2:6">
      <c r="B8683" s="9"/>
      <c r="D8683" s="9"/>
      <c r="F8683" s="9"/>
    </row>
    <row r="8684" spans="2:6">
      <c r="B8684" s="9"/>
      <c r="D8684" s="9"/>
      <c r="F8684" s="9"/>
    </row>
    <row r="8685" spans="2:6">
      <c r="B8685" s="9"/>
      <c r="D8685" s="9"/>
      <c r="F8685" s="9"/>
    </row>
    <row r="8686" spans="2:6">
      <c r="B8686" s="9"/>
      <c r="D8686" s="9"/>
      <c r="F8686" s="9"/>
    </row>
    <row r="8687" spans="2:6">
      <c r="B8687" s="9"/>
      <c r="D8687" s="9"/>
      <c r="F8687" s="9"/>
    </row>
    <row r="8688" spans="2:6">
      <c r="B8688" s="9"/>
      <c r="D8688" s="9"/>
      <c r="F8688" s="9"/>
    </row>
    <row r="8689" spans="2:6">
      <c r="B8689" s="9"/>
      <c r="D8689" s="9"/>
      <c r="F8689" s="9"/>
    </row>
    <row r="8690" spans="2:6">
      <c r="B8690" s="9"/>
      <c r="D8690" s="9"/>
      <c r="F8690" s="9"/>
    </row>
    <row r="8691" spans="2:6">
      <c r="B8691" s="9"/>
      <c r="D8691" s="9"/>
      <c r="F8691" s="9"/>
    </row>
    <row r="8692" spans="2:6">
      <c r="B8692" s="9"/>
      <c r="D8692" s="9"/>
      <c r="F8692" s="9"/>
    </row>
    <row r="8693" spans="2:6">
      <c r="B8693" s="9"/>
      <c r="D8693" s="9"/>
      <c r="F8693" s="9"/>
    </row>
    <row r="8694" spans="2:6">
      <c r="B8694" s="9"/>
      <c r="D8694" s="9"/>
      <c r="F8694" s="9"/>
    </row>
    <row r="8695" spans="2:6">
      <c r="B8695" s="9"/>
      <c r="D8695" s="9"/>
      <c r="F8695" s="9"/>
    </row>
    <row r="8696" spans="2:6">
      <c r="B8696" s="9"/>
      <c r="D8696" s="9"/>
      <c r="F8696" s="9"/>
    </row>
    <row r="8697" spans="2:6">
      <c r="B8697" s="9"/>
      <c r="D8697" s="9"/>
      <c r="F8697" s="9"/>
    </row>
    <row r="8698" spans="2:6">
      <c r="B8698" s="9"/>
      <c r="D8698" s="9"/>
      <c r="F8698" s="9"/>
    </row>
    <row r="8699" spans="2:6">
      <c r="B8699" s="9"/>
      <c r="D8699" s="9"/>
      <c r="F8699" s="9"/>
    </row>
    <row r="8700" spans="2:6">
      <c r="B8700" s="9"/>
      <c r="D8700" s="9"/>
      <c r="F8700" s="9"/>
    </row>
    <row r="8701" spans="2:6">
      <c r="B8701" s="9"/>
      <c r="D8701" s="9"/>
      <c r="F8701" s="9"/>
    </row>
    <row r="8702" spans="2:6">
      <c r="B8702" s="9"/>
      <c r="D8702" s="9"/>
      <c r="F8702" s="9"/>
    </row>
    <row r="8703" spans="2:6">
      <c r="B8703" s="9"/>
      <c r="D8703" s="9"/>
      <c r="F8703" s="9"/>
    </row>
    <row r="8704" spans="2:6">
      <c r="B8704" s="9"/>
      <c r="D8704" s="9"/>
      <c r="F8704" s="9"/>
    </row>
    <row r="8705" spans="2:6">
      <c r="B8705" s="9"/>
      <c r="D8705" s="9"/>
      <c r="F8705" s="9"/>
    </row>
    <row r="8706" spans="2:6">
      <c r="B8706" s="9"/>
      <c r="D8706" s="9"/>
      <c r="F8706" s="9"/>
    </row>
    <row r="8707" spans="2:6">
      <c r="B8707" s="9"/>
      <c r="D8707" s="9"/>
      <c r="F8707" s="9"/>
    </row>
    <row r="8708" spans="2:6">
      <c r="B8708" s="9"/>
      <c r="D8708" s="9"/>
      <c r="F8708" s="9"/>
    </row>
    <row r="8709" spans="2:6">
      <c r="B8709" s="9"/>
      <c r="D8709" s="9"/>
      <c r="F8709" s="9"/>
    </row>
    <row r="8710" spans="2:6">
      <c r="B8710" s="9"/>
      <c r="D8710" s="9"/>
      <c r="F8710" s="9"/>
    </row>
    <row r="8711" spans="2:6">
      <c r="B8711" s="9"/>
      <c r="D8711" s="9"/>
      <c r="F8711" s="9"/>
    </row>
    <row r="8712" spans="2:6">
      <c r="B8712" s="9"/>
      <c r="D8712" s="9"/>
      <c r="F8712" s="9"/>
    </row>
    <row r="8713" spans="2:6">
      <c r="B8713" s="9"/>
      <c r="D8713" s="9"/>
      <c r="F8713" s="9"/>
    </row>
    <row r="8714" spans="2:6">
      <c r="B8714" s="9"/>
      <c r="D8714" s="9"/>
      <c r="F8714" s="9"/>
    </row>
    <row r="8715" spans="2:6">
      <c r="B8715" s="9"/>
      <c r="D8715" s="9"/>
      <c r="F8715" s="9"/>
    </row>
    <row r="8716" spans="2:6">
      <c r="B8716" s="9"/>
      <c r="D8716" s="9"/>
      <c r="F8716" s="9"/>
    </row>
    <row r="8717" spans="2:6">
      <c r="B8717" s="9"/>
      <c r="D8717" s="9"/>
      <c r="F8717" s="9"/>
    </row>
    <row r="8718" spans="2:6">
      <c r="B8718" s="9"/>
      <c r="D8718" s="9"/>
      <c r="F8718" s="9"/>
    </row>
    <row r="8719" spans="2:6">
      <c r="B8719" s="9"/>
      <c r="D8719" s="9"/>
      <c r="F8719" s="9"/>
    </row>
    <row r="8720" spans="2:6">
      <c r="B8720" s="9"/>
      <c r="D8720" s="9"/>
      <c r="F8720" s="9"/>
    </row>
    <row r="8721" spans="2:6">
      <c r="B8721" s="9"/>
      <c r="D8721" s="9"/>
      <c r="F8721" s="9"/>
    </row>
    <row r="8722" spans="2:6">
      <c r="B8722" s="9"/>
      <c r="D8722" s="9"/>
      <c r="F8722" s="9"/>
    </row>
    <row r="8723" spans="2:6">
      <c r="B8723" s="9"/>
      <c r="D8723" s="9"/>
      <c r="F8723" s="9"/>
    </row>
    <row r="8724" spans="2:6">
      <c r="B8724" s="9"/>
      <c r="D8724" s="9"/>
      <c r="F8724" s="9"/>
    </row>
    <row r="8725" spans="2:6">
      <c r="B8725" s="9"/>
      <c r="D8725" s="9"/>
      <c r="F8725" s="9"/>
    </row>
    <row r="8726" spans="2:6">
      <c r="B8726" s="9"/>
      <c r="D8726" s="9"/>
      <c r="F8726" s="9"/>
    </row>
    <row r="8727" spans="2:6">
      <c r="B8727" s="9"/>
      <c r="D8727" s="9"/>
      <c r="F8727" s="9"/>
    </row>
    <row r="8728" spans="2:6">
      <c r="B8728" s="9"/>
      <c r="D8728" s="9"/>
      <c r="F8728" s="9"/>
    </row>
    <row r="8729" spans="2:6">
      <c r="B8729" s="9"/>
      <c r="D8729" s="9"/>
      <c r="F8729" s="9"/>
    </row>
    <row r="8730" spans="2:6">
      <c r="B8730" s="9"/>
      <c r="D8730" s="9"/>
      <c r="F8730" s="9"/>
    </row>
    <row r="8731" spans="2:6">
      <c r="B8731" s="9"/>
      <c r="D8731" s="9"/>
      <c r="F8731" s="9"/>
    </row>
    <row r="8732" spans="2:6">
      <c r="B8732" s="9"/>
      <c r="D8732" s="9"/>
      <c r="F8732" s="9"/>
    </row>
    <row r="8733" spans="2:6">
      <c r="B8733" s="9"/>
      <c r="D8733" s="9"/>
      <c r="F8733" s="9"/>
    </row>
    <row r="8734" spans="2:6">
      <c r="B8734" s="9"/>
      <c r="D8734" s="9"/>
      <c r="F8734" s="9"/>
    </row>
    <row r="8735" spans="2:6">
      <c r="B8735" s="9"/>
      <c r="D8735" s="9"/>
      <c r="F8735" s="9"/>
    </row>
    <row r="8736" spans="2:6">
      <c r="B8736" s="9"/>
      <c r="D8736" s="9"/>
      <c r="F8736" s="9"/>
    </row>
    <row r="8737" spans="2:6">
      <c r="B8737" s="9"/>
      <c r="D8737" s="9"/>
      <c r="F8737" s="9"/>
    </row>
    <row r="8738" spans="2:6">
      <c r="B8738" s="9"/>
      <c r="D8738" s="9"/>
      <c r="F8738" s="9"/>
    </row>
    <row r="8739" spans="2:6">
      <c r="B8739" s="9"/>
      <c r="D8739" s="9"/>
      <c r="F8739" s="9"/>
    </row>
    <row r="8740" spans="2:6">
      <c r="B8740" s="9"/>
      <c r="D8740" s="9"/>
      <c r="F8740" s="9"/>
    </row>
    <row r="8741" spans="2:6">
      <c r="B8741" s="9"/>
      <c r="D8741" s="9"/>
      <c r="F8741" s="9"/>
    </row>
    <row r="8742" spans="2:6">
      <c r="B8742" s="9"/>
      <c r="D8742" s="9"/>
      <c r="F8742" s="9"/>
    </row>
    <row r="8743" spans="2:6">
      <c r="B8743" s="9"/>
      <c r="D8743" s="9"/>
      <c r="F8743" s="9"/>
    </row>
    <row r="8744" spans="2:6">
      <c r="B8744" s="9"/>
      <c r="D8744" s="9"/>
      <c r="F8744" s="9"/>
    </row>
    <row r="8745" spans="2:6">
      <c r="B8745" s="9"/>
      <c r="D8745" s="9"/>
      <c r="F8745" s="9"/>
    </row>
    <row r="8746" spans="2:6">
      <c r="B8746" s="9"/>
      <c r="D8746" s="9"/>
      <c r="F8746" s="9"/>
    </row>
    <row r="8747" spans="2:6">
      <c r="B8747" s="9"/>
      <c r="D8747" s="9"/>
      <c r="F8747" s="9"/>
    </row>
    <row r="8748" spans="2:6">
      <c r="B8748" s="9"/>
      <c r="D8748" s="9"/>
      <c r="F8748" s="9"/>
    </row>
    <row r="8749" spans="2:6">
      <c r="B8749" s="9"/>
      <c r="D8749" s="9"/>
      <c r="F8749" s="9"/>
    </row>
    <row r="8750" spans="2:6">
      <c r="B8750" s="9"/>
      <c r="D8750" s="9"/>
      <c r="F8750" s="9"/>
    </row>
    <row r="8751" spans="2:6">
      <c r="B8751" s="9"/>
      <c r="D8751" s="9"/>
      <c r="F8751" s="9"/>
    </row>
    <row r="8752" spans="2:6">
      <c r="B8752" s="9"/>
      <c r="D8752" s="9"/>
      <c r="F8752" s="9"/>
    </row>
    <row r="8753" spans="2:6">
      <c r="B8753" s="9"/>
      <c r="D8753" s="9"/>
      <c r="F8753" s="9"/>
    </row>
    <row r="8754" spans="2:6">
      <c r="B8754" s="9"/>
      <c r="D8754" s="9"/>
      <c r="F8754" s="9"/>
    </row>
    <row r="8755" spans="2:6">
      <c r="B8755" s="9"/>
      <c r="D8755" s="9"/>
      <c r="F8755" s="9"/>
    </row>
    <row r="8756" spans="2:6">
      <c r="B8756" s="9"/>
      <c r="D8756" s="9"/>
      <c r="F8756" s="9"/>
    </row>
    <row r="8757" spans="2:6">
      <c r="B8757" s="9"/>
      <c r="D8757" s="9"/>
      <c r="F8757" s="9"/>
    </row>
    <row r="8758" spans="2:6">
      <c r="B8758" s="9"/>
      <c r="D8758" s="9"/>
      <c r="F8758" s="9"/>
    </row>
    <row r="8759" spans="2:6">
      <c r="B8759" s="9"/>
      <c r="D8759" s="9"/>
      <c r="F8759" s="9"/>
    </row>
    <row r="8760" spans="2:6">
      <c r="B8760" s="9"/>
      <c r="D8760" s="9"/>
      <c r="F8760" s="9"/>
    </row>
    <row r="8761" spans="2:6">
      <c r="B8761" s="9"/>
      <c r="D8761" s="9"/>
      <c r="F8761" s="9"/>
    </row>
    <row r="8762" spans="2:6">
      <c r="B8762" s="9"/>
      <c r="D8762" s="9"/>
      <c r="F8762" s="9"/>
    </row>
    <row r="8763" spans="2:6">
      <c r="B8763" s="9"/>
      <c r="D8763" s="9"/>
      <c r="F8763" s="9"/>
    </row>
    <row r="8764" spans="2:6">
      <c r="B8764" s="9"/>
      <c r="D8764" s="9"/>
      <c r="F8764" s="9"/>
    </row>
    <row r="8765" spans="2:6">
      <c r="B8765" s="9"/>
      <c r="D8765" s="9"/>
      <c r="F8765" s="9"/>
    </row>
    <row r="8766" spans="2:6">
      <c r="B8766" s="9"/>
      <c r="D8766" s="9"/>
      <c r="F8766" s="9"/>
    </row>
    <row r="8767" spans="2:6">
      <c r="B8767" s="9"/>
      <c r="D8767" s="9"/>
      <c r="F8767" s="9"/>
    </row>
    <row r="8768" spans="2:6">
      <c r="B8768" s="9"/>
      <c r="D8768" s="9"/>
      <c r="F8768" s="9"/>
    </row>
    <row r="8769" spans="2:6">
      <c r="B8769" s="9"/>
      <c r="D8769" s="9"/>
      <c r="F8769" s="9"/>
    </row>
    <row r="8770" spans="2:6">
      <c r="B8770" s="9"/>
      <c r="D8770" s="9"/>
      <c r="F8770" s="9"/>
    </row>
    <row r="8771" spans="2:6">
      <c r="B8771" s="9"/>
      <c r="D8771" s="9"/>
      <c r="F8771" s="9"/>
    </row>
    <row r="8772" spans="2:6">
      <c r="B8772" s="9"/>
      <c r="D8772" s="9"/>
      <c r="F8772" s="9"/>
    </row>
    <row r="8773" spans="2:6">
      <c r="B8773" s="9"/>
      <c r="D8773" s="9"/>
      <c r="F8773" s="9"/>
    </row>
    <row r="8774" spans="2:6">
      <c r="B8774" s="9"/>
      <c r="D8774" s="9"/>
      <c r="F8774" s="9"/>
    </row>
    <row r="8775" spans="2:6">
      <c r="B8775" s="9"/>
      <c r="D8775" s="9"/>
      <c r="F8775" s="9"/>
    </row>
    <row r="8776" spans="2:6">
      <c r="B8776" s="9"/>
      <c r="D8776" s="9"/>
      <c r="F8776" s="9"/>
    </row>
    <row r="8777" spans="2:6">
      <c r="B8777" s="9"/>
      <c r="D8777" s="9"/>
      <c r="F8777" s="9"/>
    </row>
    <row r="8778" spans="2:6">
      <c r="B8778" s="9"/>
      <c r="D8778" s="9"/>
      <c r="F8778" s="9"/>
    </row>
    <row r="8779" spans="2:6">
      <c r="B8779" s="9"/>
      <c r="D8779" s="9"/>
      <c r="F8779" s="9"/>
    </row>
    <row r="8780" spans="2:6">
      <c r="B8780" s="9"/>
      <c r="D8780" s="9"/>
      <c r="F8780" s="9"/>
    </row>
    <row r="8781" spans="2:6">
      <c r="B8781" s="9"/>
      <c r="D8781" s="9"/>
      <c r="F8781" s="9"/>
    </row>
    <row r="8782" spans="2:6">
      <c r="B8782" s="9"/>
      <c r="D8782" s="9"/>
      <c r="F8782" s="9"/>
    </row>
    <row r="8783" spans="2:6">
      <c r="B8783" s="9"/>
      <c r="D8783" s="9"/>
      <c r="F8783" s="9"/>
    </row>
    <row r="8784" spans="2:6">
      <c r="B8784" s="9"/>
      <c r="D8784" s="9"/>
      <c r="F8784" s="9"/>
    </row>
    <row r="8785" spans="2:6">
      <c r="B8785" s="9"/>
      <c r="D8785" s="9"/>
      <c r="F8785" s="9"/>
    </row>
    <row r="8786" spans="2:6">
      <c r="B8786" s="9"/>
      <c r="D8786" s="9"/>
      <c r="F8786" s="9"/>
    </row>
    <row r="8787" spans="2:6">
      <c r="B8787" s="9"/>
      <c r="D8787" s="9"/>
      <c r="F8787" s="9"/>
    </row>
    <row r="8788" spans="2:6">
      <c r="B8788" s="9"/>
      <c r="D8788" s="9"/>
      <c r="F8788" s="9"/>
    </row>
    <row r="8789" spans="2:6">
      <c r="B8789" s="9"/>
      <c r="D8789" s="9"/>
      <c r="F8789" s="9"/>
    </row>
    <row r="8790" spans="2:6">
      <c r="B8790" s="9"/>
      <c r="D8790" s="9"/>
      <c r="F8790" s="9"/>
    </row>
    <row r="8791" spans="2:6">
      <c r="B8791" s="9"/>
      <c r="D8791" s="9"/>
      <c r="F8791" s="9"/>
    </row>
    <row r="8792" spans="2:6">
      <c r="B8792" s="9"/>
      <c r="D8792" s="9"/>
      <c r="F8792" s="9"/>
    </row>
    <row r="8793" spans="2:6">
      <c r="B8793" s="9"/>
      <c r="D8793" s="9"/>
      <c r="F8793" s="9"/>
    </row>
    <row r="8794" spans="2:6">
      <c r="B8794" s="9"/>
      <c r="D8794" s="9"/>
      <c r="F8794" s="9"/>
    </row>
    <row r="8795" spans="2:6">
      <c r="B8795" s="9"/>
      <c r="D8795" s="9"/>
      <c r="F8795" s="9"/>
    </row>
    <row r="8796" spans="2:6">
      <c r="B8796" s="9"/>
      <c r="D8796" s="9"/>
      <c r="F8796" s="9"/>
    </row>
    <row r="8797" spans="2:6">
      <c r="B8797" s="9"/>
      <c r="D8797" s="9"/>
      <c r="F8797" s="9"/>
    </row>
    <row r="8798" spans="2:6">
      <c r="B8798" s="9"/>
      <c r="D8798" s="9"/>
      <c r="F8798" s="9"/>
    </row>
    <row r="8799" spans="2:6">
      <c r="B8799" s="9"/>
      <c r="D8799" s="9"/>
      <c r="F8799" s="9"/>
    </row>
    <row r="8800" spans="2:6">
      <c r="B8800" s="9"/>
      <c r="D8800" s="9"/>
      <c r="F8800" s="9"/>
    </row>
    <row r="8801" spans="2:6">
      <c r="B8801" s="9"/>
      <c r="D8801" s="9"/>
      <c r="F8801" s="9"/>
    </row>
    <row r="8802" spans="2:6">
      <c r="B8802" s="9"/>
      <c r="D8802" s="9"/>
      <c r="F8802" s="9"/>
    </row>
    <row r="8803" spans="2:6">
      <c r="B8803" s="9"/>
      <c r="D8803" s="9"/>
      <c r="F8803" s="9"/>
    </row>
    <row r="8804" spans="2:6">
      <c r="B8804" s="9"/>
      <c r="D8804" s="9"/>
      <c r="F8804" s="9"/>
    </row>
    <row r="8805" spans="2:6">
      <c r="B8805" s="9"/>
      <c r="D8805" s="9"/>
      <c r="F8805" s="9"/>
    </row>
    <row r="8806" spans="2:6">
      <c r="B8806" s="9"/>
      <c r="D8806" s="9"/>
      <c r="F8806" s="9"/>
    </row>
    <row r="8807" spans="2:6">
      <c r="B8807" s="9"/>
      <c r="D8807" s="9"/>
      <c r="F8807" s="9"/>
    </row>
    <row r="8808" spans="2:6">
      <c r="B8808" s="9"/>
      <c r="D8808" s="9"/>
      <c r="F8808" s="9"/>
    </row>
    <row r="8809" spans="2:6">
      <c r="B8809" s="9"/>
      <c r="D8809" s="9"/>
      <c r="F8809" s="9"/>
    </row>
    <row r="8810" spans="2:6">
      <c r="B8810" s="9"/>
      <c r="D8810" s="9"/>
      <c r="F8810" s="9"/>
    </row>
    <row r="8811" spans="2:6">
      <c r="B8811" s="9"/>
      <c r="D8811" s="9"/>
      <c r="F8811" s="9"/>
    </row>
    <row r="8812" spans="2:6">
      <c r="B8812" s="9"/>
      <c r="D8812" s="9"/>
      <c r="F8812" s="9"/>
    </row>
    <row r="8813" spans="2:6">
      <c r="B8813" s="9"/>
      <c r="D8813" s="9"/>
      <c r="F8813" s="9"/>
    </row>
    <row r="8814" spans="2:6">
      <c r="B8814" s="9"/>
      <c r="D8814" s="9"/>
      <c r="F8814" s="9"/>
    </row>
    <row r="8815" spans="2:6">
      <c r="B8815" s="9"/>
      <c r="D8815" s="9"/>
      <c r="F8815" s="9"/>
    </row>
    <row r="8816" spans="2:6">
      <c r="B8816" s="9"/>
      <c r="D8816" s="9"/>
      <c r="F8816" s="9"/>
    </row>
    <row r="8817" spans="2:6">
      <c r="B8817" s="9"/>
      <c r="D8817" s="9"/>
      <c r="F8817" s="9"/>
    </row>
    <row r="8818" spans="2:6">
      <c r="B8818" s="9"/>
      <c r="D8818" s="9"/>
      <c r="F8818" s="9"/>
    </row>
    <row r="8819" spans="2:6">
      <c r="B8819" s="9"/>
      <c r="D8819" s="9"/>
      <c r="F8819" s="9"/>
    </row>
    <row r="8820" spans="2:6">
      <c r="B8820" s="9"/>
      <c r="D8820" s="9"/>
      <c r="F8820" s="9"/>
    </row>
    <row r="8821" spans="2:6">
      <c r="B8821" s="9"/>
      <c r="D8821" s="9"/>
      <c r="F8821" s="9"/>
    </row>
    <row r="8822" spans="2:6">
      <c r="B8822" s="9"/>
      <c r="D8822" s="9"/>
      <c r="F8822" s="9"/>
    </row>
    <row r="8823" spans="2:6">
      <c r="B8823" s="9"/>
      <c r="D8823" s="9"/>
      <c r="F8823" s="9"/>
    </row>
    <row r="8824" spans="2:6">
      <c r="B8824" s="9"/>
      <c r="D8824" s="9"/>
      <c r="F8824" s="9"/>
    </row>
    <row r="8825" spans="2:6">
      <c r="B8825" s="9"/>
      <c r="D8825" s="9"/>
      <c r="F8825" s="9"/>
    </row>
    <row r="8826" spans="2:6">
      <c r="B8826" s="9"/>
      <c r="D8826" s="9"/>
      <c r="F8826" s="9"/>
    </row>
    <row r="8827" spans="2:6">
      <c r="B8827" s="9"/>
      <c r="D8827" s="9"/>
      <c r="F8827" s="9"/>
    </row>
    <row r="8828" spans="2:6">
      <c r="B8828" s="9"/>
      <c r="D8828" s="9"/>
      <c r="F8828" s="9"/>
    </row>
    <row r="8829" spans="2:6">
      <c r="B8829" s="9"/>
      <c r="D8829" s="9"/>
      <c r="F8829" s="9"/>
    </row>
    <row r="8830" spans="2:6">
      <c r="B8830" s="9"/>
      <c r="D8830" s="9"/>
      <c r="F8830" s="9"/>
    </row>
    <row r="8831" spans="2:6">
      <c r="B8831" s="9"/>
      <c r="D8831" s="9"/>
      <c r="F8831" s="9"/>
    </row>
    <row r="8832" spans="2:6">
      <c r="B8832" s="9"/>
      <c r="D8832" s="9"/>
      <c r="F8832" s="9"/>
    </row>
    <row r="8833" spans="2:6">
      <c r="B8833" s="9"/>
      <c r="D8833" s="9"/>
      <c r="F8833" s="9"/>
    </row>
    <row r="8834" spans="2:6">
      <c r="B8834" s="9"/>
      <c r="D8834" s="9"/>
      <c r="F8834" s="9"/>
    </row>
    <row r="8835" spans="2:6">
      <c r="B8835" s="9"/>
      <c r="D8835" s="9"/>
      <c r="F8835" s="9"/>
    </row>
    <row r="8836" spans="2:6">
      <c r="B8836" s="9"/>
      <c r="D8836" s="9"/>
      <c r="F8836" s="9"/>
    </row>
    <row r="8837" spans="2:6">
      <c r="B8837" s="9"/>
      <c r="D8837" s="9"/>
      <c r="F8837" s="9"/>
    </row>
    <row r="8838" spans="2:6">
      <c r="B8838" s="9"/>
      <c r="D8838" s="9"/>
      <c r="F8838" s="9"/>
    </row>
    <row r="8839" spans="2:6">
      <c r="B8839" s="9"/>
      <c r="D8839" s="9"/>
      <c r="F8839" s="9"/>
    </row>
    <row r="8840" spans="2:6">
      <c r="B8840" s="9"/>
      <c r="D8840" s="9"/>
      <c r="F8840" s="9"/>
    </row>
    <row r="8841" spans="2:6">
      <c r="B8841" s="9"/>
      <c r="D8841" s="9"/>
      <c r="F8841" s="9"/>
    </row>
    <row r="8842" spans="2:6">
      <c r="B8842" s="9"/>
      <c r="D8842" s="9"/>
      <c r="F8842" s="9"/>
    </row>
    <row r="8843" spans="2:6">
      <c r="B8843" s="9"/>
      <c r="D8843" s="9"/>
      <c r="F8843" s="9"/>
    </row>
    <row r="8844" spans="2:6">
      <c r="B8844" s="9"/>
      <c r="D8844" s="9"/>
      <c r="F8844" s="9"/>
    </row>
    <row r="8845" spans="2:6">
      <c r="B8845" s="9"/>
      <c r="D8845" s="9"/>
      <c r="F8845" s="9"/>
    </row>
    <row r="8846" spans="2:6">
      <c r="B8846" s="9"/>
      <c r="D8846" s="9"/>
      <c r="F8846" s="9"/>
    </row>
    <row r="8847" spans="2:6">
      <c r="B8847" s="9"/>
      <c r="D8847" s="9"/>
      <c r="F8847" s="9"/>
    </row>
    <row r="8848" spans="2:6">
      <c r="B8848" s="9"/>
      <c r="D8848" s="9"/>
      <c r="F8848" s="9"/>
    </row>
    <row r="8849" spans="2:6">
      <c r="B8849" s="9"/>
      <c r="D8849" s="9"/>
      <c r="F8849" s="9"/>
    </row>
    <row r="8850" spans="2:6">
      <c r="B8850" s="9"/>
      <c r="D8850" s="9"/>
      <c r="F8850" s="9"/>
    </row>
    <row r="8851" spans="2:6">
      <c r="B8851" s="9"/>
      <c r="D8851" s="9"/>
      <c r="F8851" s="9"/>
    </row>
    <row r="8852" spans="2:6">
      <c r="B8852" s="9"/>
      <c r="D8852" s="9"/>
      <c r="F8852" s="9"/>
    </row>
    <row r="8853" spans="2:6">
      <c r="B8853" s="9"/>
      <c r="D8853" s="9"/>
      <c r="F8853" s="9"/>
    </row>
    <row r="8854" spans="2:6">
      <c r="B8854" s="9"/>
      <c r="D8854" s="9"/>
      <c r="F8854" s="9"/>
    </row>
    <row r="8855" spans="2:6">
      <c r="B8855" s="9"/>
      <c r="D8855" s="9"/>
      <c r="F8855" s="9"/>
    </row>
    <row r="8856" spans="2:6">
      <c r="B8856" s="9"/>
      <c r="D8856" s="9"/>
      <c r="F8856" s="9"/>
    </row>
    <row r="8857" spans="2:6">
      <c r="B8857" s="9"/>
      <c r="D8857" s="9"/>
      <c r="F8857" s="9"/>
    </row>
    <row r="8858" spans="2:6">
      <c r="B8858" s="9"/>
      <c r="D8858" s="9"/>
      <c r="F8858" s="9"/>
    </row>
    <row r="8859" spans="2:6">
      <c r="B8859" s="9"/>
      <c r="D8859" s="9"/>
      <c r="F8859" s="9"/>
    </row>
    <row r="8860" spans="2:6">
      <c r="B8860" s="9"/>
      <c r="D8860" s="9"/>
      <c r="F8860" s="9"/>
    </row>
    <row r="8861" spans="2:6">
      <c r="B8861" s="9"/>
      <c r="D8861" s="9"/>
      <c r="F8861" s="9"/>
    </row>
    <row r="8862" spans="2:6">
      <c r="B8862" s="9"/>
      <c r="D8862" s="9"/>
      <c r="F8862" s="9"/>
    </row>
    <row r="8863" spans="2:6">
      <c r="B8863" s="9"/>
      <c r="D8863" s="9"/>
      <c r="F8863" s="9"/>
    </row>
    <row r="8864" spans="2:6">
      <c r="B8864" s="9"/>
      <c r="D8864" s="9"/>
      <c r="F8864" s="9"/>
    </row>
    <row r="8865" spans="2:6">
      <c r="B8865" s="9"/>
      <c r="D8865" s="9"/>
      <c r="F8865" s="9"/>
    </row>
    <row r="8866" spans="2:6">
      <c r="B8866" s="9"/>
      <c r="D8866" s="9"/>
      <c r="F8866" s="9"/>
    </row>
    <row r="8867" spans="2:6">
      <c r="B8867" s="9"/>
      <c r="D8867" s="9"/>
      <c r="F8867" s="9"/>
    </row>
    <row r="8868" spans="2:6">
      <c r="B8868" s="9"/>
      <c r="D8868" s="9"/>
      <c r="F8868" s="9"/>
    </row>
    <row r="8869" spans="2:6">
      <c r="B8869" s="9"/>
      <c r="D8869" s="9"/>
      <c r="F8869" s="9"/>
    </row>
    <row r="8870" spans="2:6">
      <c r="B8870" s="9"/>
      <c r="D8870" s="9"/>
      <c r="F8870" s="9"/>
    </row>
    <row r="8871" spans="2:6">
      <c r="B8871" s="9"/>
      <c r="D8871" s="9"/>
      <c r="F8871" s="9"/>
    </row>
    <row r="8872" spans="2:6">
      <c r="B8872" s="9"/>
      <c r="D8872" s="9"/>
      <c r="F8872" s="9"/>
    </row>
    <row r="8873" spans="2:6">
      <c r="B8873" s="9"/>
      <c r="D8873" s="9"/>
      <c r="F8873" s="9"/>
    </row>
    <row r="8874" spans="2:6">
      <c r="B8874" s="9"/>
      <c r="D8874" s="9"/>
      <c r="F8874" s="9"/>
    </row>
    <row r="8875" spans="2:6">
      <c r="B8875" s="9"/>
      <c r="D8875" s="9"/>
      <c r="F8875" s="9"/>
    </row>
    <row r="8876" spans="2:6">
      <c r="B8876" s="9"/>
      <c r="D8876" s="9"/>
      <c r="F8876" s="9"/>
    </row>
    <row r="8877" spans="2:6">
      <c r="B8877" s="9"/>
      <c r="D8877" s="9"/>
      <c r="F8877" s="9"/>
    </row>
    <row r="8878" spans="2:6">
      <c r="B8878" s="9"/>
      <c r="D8878" s="9"/>
      <c r="F8878" s="9"/>
    </row>
    <row r="8879" spans="2:6">
      <c r="B8879" s="9"/>
      <c r="D8879" s="9"/>
      <c r="F8879" s="9"/>
    </row>
    <row r="8880" spans="2:6">
      <c r="B8880" s="9"/>
      <c r="D8880" s="9"/>
      <c r="F8880" s="9"/>
    </row>
    <row r="8881" spans="2:6">
      <c r="B8881" s="9"/>
      <c r="D8881" s="9"/>
      <c r="F8881" s="9"/>
    </row>
    <row r="8882" spans="2:6">
      <c r="B8882" s="9"/>
      <c r="D8882" s="9"/>
      <c r="F8882" s="9"/>
    </row>
    <row r="8883" spans="2:6">
      <c r="B8883" s="9"/>
      <c r="D8883" s="9"/>
      <c r="F8883" s="9"/>
    </row>
    <row r="8884" spans="2:6">
      <c r="B8884" s="9"/>
      <c r="D8884" s="9"/>
      <c r="F8884" s="9"/>
    </row>
    <row r="8885" spans="2:6">
      <c r="B8885" s="9"/>
      <c r="D8885" s="9"/>
      <c r="F8885" s="9"/>
    </row>
    <row r="8886" spans="2:6">
      <c r="B8886" s="9"/>
      <c r="D8886" s="9"/>
      <c r="F8886" s="9"/>
    </row>
    <row r="8887" spans="2:6">
      <c r="B8887" s="9"/>
      <c r="D8887" s="9"/>
      <c r="F8887" s="9"/>
    </row>
    <row r="8888" spans="2:6">
      <c r="B8888" s="9"/>
      <c r="D8888" s="9"/>
      <c r="F8888" s="9"/>
    </row>
    <row r="8889" spans="2:6">
      <c r="B8889" s="9"/>
      <c r="D8889" s="9"/>
      <c r="F8889" s="9"/>
    </row>
    <row r="8890" spans="2:6">
      <c r="B8890" s="9"/>
      <c r="D8890" s="9"/>
      <c r="F8890" s="9"/>
    </row>
    <row r="8891" spans="2:6">
      <c r="B8891" s="9"/>
      <c r="D8891" s="9"/>
      <c r="F8891" s="9"/>
    </row>
    <row r="8892" spans="2:6">
      <c r="B8892" s="9"/>
      <c r="D8892" s="9"/>
      <c r="F8892" s="9"/>
    </row>
    <row r="8893" spans="2:6">
      <c r="B8893" s="9"/>
      <c r="D8893" s="9"/>
      <c r="F8893" s="9"/>
    </row>
    <row r="8894" spans="2:6">
      <c r="B8894" s="9"/>
      <c r="D8894" s="9"/>
      <c r="F8894" s="9"/>
    </row>
    <row r="8895" spans="2:6">
      <c r="B8895" s="9"/>
      <c r="D8895" s="9"/>
      <c r="F8895" s="9"/>
    </row>
    <row r="8896" spans="2:6">
      <c r="B8896" s="9"/>
      <c r="D8896" s="9"/>
      <c r="F8896" s="9"/>
    </row>
    <row r="8897" spans="2:6">
      <c r="B8897" s="9"/>
      <c r="D8897" s="9"/>
      <c r="F8897" s="9"/>
    </row>
    <row r="8898" spans="2:6">
      <c r="B8898" s="9"/>
      <c r="D8898" s="9"/>
      <c r="F8898" s="9"/>
    </row>
    <row r="8899" spans="2:6">
      <c r="B8899" s="9"/>
      <c r="D8899" s="9"/>
      <c r="F8899" s="9"/>
    </row>
    <row r="8900" spans="2:6">
      <c r="B8900" s="9"/>
      <c r="D8900" s="9"/>
      <c r="F8900" s="9"/>
    </row>
    <row r="8901" spans="2:6">
      <c r="B8901" s="9"/>
      <c r="D8901" s="9"/>
      <c r="F8901" s="9"/>
    </row>
    <row r="8902" spans="2:6">
      <c r="B8902" s="9"/>
      <c r="D8902" s="9"/>
      <c r="F8902" s="9"/>
    </row>
    <row r="8903" spans="2:6">
      <c r="B8903" s="9"/>
      <c r="D8903" s="9"/>
      <c r="F8903" s="9"/>
    </row>
    <row r="8904" spans="2:6">
      <c r="B8904" s="9"/>
      <c r="D8904" s="9"/>
      <c r="F8904" s="9"/>
    </row>
    <row r="8905" spans="2:6">
      <c r="B8905" s="9"/>
      <c r="D8905" s="9"/>
      <c r="F8905" s="9"/>
    </row>
    <row r="8906" spans="2:6">
      <c r="B8906" s="9"/>
      <c r="D8906" s="9"/>
      <c r="F8906" s="9"/>
    </row>
    <row r="8907" spans="2:6">
      <c r="B8907" s="9"/>
      <c r="D8907" s="9"/>
      <c r="F8907" s="9"/>
    </row>
    <row r="8908" spans="2:6">
      <c r="B8908" s="9"/>
      <c r="D8908" s="9"/>
      <c r="F8908" s="9"/>
    </row>
    <row r="8909" spans="2:6">
      <c r="B8909" s="9"/>
      <c r="D8909" s="9"/>
      <c r="F8909" s="9"/>
    </row>
    <row r="8910" spans="2:6">
      <c r="B8910" s="9"/>
      <c r="D8910" s="9"/>
      <c r="F8910" s="9"/>
    </row>
    <row r="8911" spans="2:6">
      <c r="B8911" s="9"/>
      <c r="D8911" s="9"/>
      <c r="F8911" s="9"/>
    </row>
    <row r="8912" spans="2:6">
      <c r="B8912" s="9"/>
      <c r="D8912" s="9"/>
      <c r="F8912" s="9"/>
    </row>
    <row r="8913" spans="2:6">
      <c r="B8913" s="9"/>
      <c r="D8913" s="9"/>
      <c r="F8913" s="9"/>
    </row>
    <row r="8914" spans="2:6">
      <c r="B8914" s="9"/>
      <c r="D8914" s="9"/>
      <c r="F8914" s="9"/>
    </row>
    <row r="8915" spans="2:6">
      <c r="B8915" s="9"/>
      <c r="D8915" s="9"/>
      <c r="F8915" s="9"/>
    </row>
    <row r="8916" spans="2:6">
      <c r="B8916" s="9"/>
      <c r="D8916" s="9"/>
      <c r="F8916" s="9"/>
    </row>
    <row r="8917" spans="2:6">
      <c r="B8917" s="9"/>
      <c r="D8917" s="9"/>
      <c r="F8917" s="9"/>
    </row>
    <row r="8918" spans="2:6">
      <c r="B8918" s="9"/>
      <c r="D8918" s="9"/>
      <c r="F8918" s="9"/>
    </row>
    <row r="8919" spans="2:6">
      <c r="B8919" s="9"/>
      <c r="D8919" s="9"/>
      <c r="F8919" s="9"/>
    </row>
    <row r="8920" spans="2:6">
      <c r="B8920" s="9"/>
      <c r="D8920" s="9"/>
      <c r="F8920" s="9"/>
    </row>
    <row r="8921" spans="2:6">
      <c r="B8921" s="9"/>
      <c r="D8921" s="9"/>
      <c r="F8921" s="9"/>
    </row>
    <row r="8922" spans="2:6">
      <c r="B8922" s="9"/>
      <c r="D8922" s="9"/>
      <c r="F8922" s="9"/>
    </row>
    <row r="8923" spans="2:6">
      <c r="B8923" s="9"/>
      <c r="D8923" s="9"/>
      <c r="F8923" s="9"/>
    </row>
    <row r="8924" spans="2:6">
      <c r="B8924" s="9"/>
      <c r="D8924" s="9"/>
      <c r="F8924" s="9"/>
    </row>
    <row r="8925" spans="2:6">
      <c r="B8925" s="9"/>
      <c r="D8925" s="9"/>
      <c r="F8925" s="9"/>
    </row>
    <row r="8926" spans="2:6">
      <c r="B8926" s="9"/>
      <c r="D8926" s="9"/>
      <c r="F8926" s="9"/>
    </row>
    <row r="8927" spans="2:6">
      <c r="B8927" s="9"/>
      <c r="D8927" s="9"/>
      <c r="F8927" s="9"/>
    </row>
    <row r="8928" spans="2:6">
      <c r="B8928" s="9"/>
      <c r="D8928" s="9"/>
      <c r="F8928" s="9"/>
    </row>
    <row r="8929" spans="2:6">
      <c r="B8929" s="9"/>
      <c r="D8929" s="9"/>
      <c r="F8929" s="9"/>
    </row>
    <row r="8930" spans="2:6">
      <c r="B8930" s="9"/>
      <c r="D8930" s="9"/>
      <c r="F8930" s="9"/>
    </row>
    <row r="8931" spans="2:6">
      <c r="B8931" s="9"/>
      <c r="D8931" s="9"/>
      <c r="F8931" s="9"/>
    </row>
    <row r="8932" spans="2:6">
      <c r="B8932" s="9"/>
      <c r="D8932" s="9"/>
      <c r="F8932" s="9"/>
    </row>
    <row r="8933" spans="2:6">
      <c r="B8933" s="9"/>
      <c r="D8933" s="9"/>
      <c r="F8933" s="9"/>
    </row>
    <row r="8934" spans="2:6">
      <c r="B8934" s="9"/>
      <c r="D8934" s="9"/>
      <c r="F8934" s="9"/>
    </row>
    <row r="8935" spans="2:6">
      <c r="B8935" s="9"/>
      <c r="D8935" s="9"/>
      <c r="F8935" s="9"/>
    </row>
    <row r="8936" spans="2:6">
      <c r="B8936" s="9"/>
      <c r="D8936" s="9"/>
      <c r="F8936" s="9"/>
    </row>
    <row r="8937" spans="2:6">
      <c r="B8937" s="9"/>
      <c r="D8937" s="9"/>
      <c r="F8937" s="9"/>
    </row>
    <row r="8938" spans="2:6">
      <c r="B8938" s="9"/>
      <c r="D8938" s="9"/>
      <c r="F8938" s="9"/>
    </row>
    <row r="8939" spans="2:6">
      <c r="B8939" s="9"/>
      <c r="D8939" s="9"/>
      <c r="F8939" s="9"/>
    </row>
    <row r="8940" spans="2:6">
      <c r="B8940" s="9"/>
      <c r="D8940" s="9"/>
      <c r="F8940" s="9"/>
    </row>
    <row r="8941" spans="2:6">
      <c r="B8941" s="9"/>
      <c r="D8941" s="9"/>
      <c r="F8941" s="9"/>
    </row>
    <row r="8942" spans="2:6">
      <c r="B8942" s="9"/>
      <c r="D8942" s="9"/>
      <c r="F8942" s="9"/>
    </row>
    <row r="8943" spans="2:6">
      <c r="B8943" s="9"/>
      <c r="D8943" s="9"/>
      <c r="F8943" s="9"/>
    </row>
    <row r="8944" spans="2:6">
      <c r="B8944" s="9"/>
      <c r="D8944" s="9"/>
      <c r="F8944" s="9"/>
    </row>
    <row r="8945" spans="2:6">
      <c r="B8945" s="9"/>
      <c r="D8945" s="9"/>
      <c r="F8945" s="9"/>
    </row>
    <row r="8946" spans="2:6">
      <c r="B8946" s="9"/>
      <c r="D8946" s="9"/>
      <c r="F8946" s="9"/>
    </row>
    <row r="8947" spans="2:6">
      <c r="B8947" s="9"/>
      <c r="D8947" s="9"/>
      <c r="F8947" s="9"/>
    </row>
    <row r="8948" spans="2:6">
      <c r="B8948" s="9"/>
      <c r="D8948" s="9"/>
      <c r="F8948" s="9"/>
    </row>
    <row r="8949" spans="2:6">
      <c r="B8949" s="9"/>
      <c r="D8949" s="9"/>
      <c r="F8949" s="9"/>
    </row>
    <row r="8950" spans="2:6">
      <c r="B8950" s="9"/>
      <c r="D8950" s="9"/>
      <c r="F8950" s="9"/>
    </row>
    <row r="8951" spans="2:6">
      <c r="B8951" s="9"/>
      <c r="D8951" s="9"/>
      <c r="F8951" s="9"/>
    </row>
    <row r="8952" spans="2:6">
      <c r="B8952" s="9"/>
      <c r="D8952" s="9"/>
      <c r="F8952" s="9"/>
    </row>
    <row r="8953" spans="2:6">
      <c r="B8953" s="9"/>
      <c r="D8953" s="9"/>
      <c r="F8953" s="9"/>
    </row>
    <row r="8954" spans="2:6">
      <c r="B8954" s="9"/>
      <c r="D8954" s="9"/>
      <c r="F8954" s="9"/>
    </row>
    <row r="8955" spans="2:6">
      <c r="B8955" s="9"/>
      <c r="D8955" s="9"/>
      <c r="F8955" s="9"/>
    </row>
    <row r="8956" spans="2:6">
      <c r="B8956" s="9"/>
      <c r="D8956" s="9"/>
      <c r="F8956" s="9"/>
    </row>
    <row r="8957" spans="2:6">
      <c r="B8957" s="9"/>
      <c r="D8957" s="9"/>
      <c r="F8957" s="9"/>
    </row>
    <row r="8958" spans="2:6">
      <c r="B8958" s="9"/>
      <c r="D8958" s="9"/>
      <c r="F8958" s="9"/>
    </row>
    <row r="8959" spans="2:6">
      <c r="B8959" s="9"/>
      <c r="D8959" s="9"/>
      <c r="F8959" s="9"/>
    </row>
    <row r="8960" spans="2:6">
      <c r="B8960" s="9"/>
      <c r="D8960" s="9"/>
      <c r="F8960" s="9"/>
    </row>
    <row r="8961" spans="2:6">
      <c r="B8961" s="9"/>
      <c r="D8961" s="9"/>
      <c r="F8961" s="9"/>
    </row>
    <row r="8962" spans="2:6">
      <c r="B8962" s="9"/>
      <c r="D8962" s="9"/>
      <c r="F8962" s="9"/>
    </row>
    <row r="8963" spans="2:6">
      <c r="B8963" s="9"/>
      <c r="D8963" s="9"/>
      <c r="F8963" s="9"/>
    </row>
    <row r="8964" spans="2:6">
      <c r="B8964" s="9"/>
      <c r="D8964" s="9"/>
      <c r="F8964" s="9"/>
    </row>
    <row r="8965" spans="2:6">
      <c r="B8965" s="9"/>
      <c r="D8965" s="9"/>
      <c r="F8965" s="9"/>
    </row>
    <row r="8966" spans="2:6">
      <c r="B8966" s="9"/>
      <c r="D8966" s="9"/>
      <c r="F8966" s="9"/>
    </row>
    <row r="8967" spans="2:6">
      <c r="B8967" s="9"/>
      <c r="D8967" s="9"/>
      <c r="F8967" s="9"/>
    </row>
    <row r="8968" spans="2:6">
      <c r="B8968" s="9"/>
      <c r="D8968" s="9"/>
      <c r="F8968" s="9"/>
    </row>
    <row r="8969" spans="2:6">
      <c r="B8969" s="9"/>
      <c r="D8969" s="9"/>
      <c r="F8969" s="9"/>
    </row>
    <row r="8970" spans="2:6">
      <c r="B8970" s="9"/>
      <c r="D8970" s="9"/>
      <c r="F8970" s="9"/>
    </row>
    <row r="8971" spans="2:6">
      <c r="B8971" s="9"/>
      <c r="D8971" s="9"/>
      <c r="F8971" s="9"/>
    </row>
    <row r="8972" spans="2:6">
      <c r="B8972" s="9"/>
      <c r="D8972" s="9"/>
      <c r="F8972" s="9"/>
    </row>
    <row r="8973" spans="2:6">
      <c r="B8973" s="9"/>
      <c r="D8973" s="9"/>
      <c r="F8973" s="9"/>
    </row>
    <row r="8974" spans="2:6">
      <c r="B8974" s="9"/>
      <c r="D8974" s="9"/>
      <c r="F8974" s="9"/>
    </row>
    <row r="8975" spans="2:6">
      <c r="B8975" s="9"/>
      <c r="D8975" s="9"/>
      <c r="F8975" s="9"/>
    </row>
    <row r="8976" spans="2:6">
      <c r="B8976" s="9"/>
      <c r="D8976" s="9"/>
      <c r="F8976" s="9"/>
    </row>
    <row r="8977" spans="2:6">
      <c r="B8977" s="9"/>
      <c r="D8977" s="9"/>
      <c r="F8977" s="9"/>
    </row>
    <row r="8978" spans="2:6">
      <c r="B8978" s="9"/>
      <c r="D8978" s="9"/>
      <c r="F8978" s="9"/>
    </row>
    <row r="8979" spans="2:6">
      <c r="B8979" s="9"/>
      <c r="D8979" s="9"/>
      <c r="F8979" s="9"/>
    </row>
    <row r="8980" spans="2:6">
      <c r="B8980" s="9"/>
      <c r="D8980" s="9"/>
      <c r="F8980" s="9"/>
    </row>
    <row r="8981" spans="2:6">
      <c r="B8981" s="9"/>
      <c r="D8981" s="9"/>
      <c r="F8981" s="9"/>
    </row>
    <row r="8982" spans="2:6">
      <c r="B8982" s="9"/>
      <c r="D8982" s="9"/>
      <c r="F8982" s="9"/>
    </row>
    <row r="8983" spans="2:6">
      <c r="B8983" s="9"/>
      <c r="D8983" s="9"/>
      <c r="F8983" s="9"/>
    </row>
    <row r="8984" spans="2:6">
      <c r="B8984" s="9"/>
      <c r="D8984" s="9"/>
      <c r="F8984" s="9"/>
    </row>
    <row r="8985" spans="2:6">
      <c r="B8985" s="9"/>
      <c r="D8985" s="9"/>
      <c r="F8985" s="9"/>
    </row>
    <row r="8986" spans="2:6">
      <c r="B8986" s="9"/>
      <c r="D8986" s="9"/>
      <c r="F8986" s="9"/>
    </row>
    <row r="8987" spans="2:6">
      <c r="B8987" s="9"/>
      <c r="D8987" s="9"/>
      <c r="F8987" s="9"/>
    </row>
    <row r="8988" spans="2:6">
      <c r="B8988" s="9"/>
      <c r="D8988" s="9"/>
      <c r="F8988" s="9"/>
    </row>
    <row r="8989" spans="2:6">
      <c r="B8989" s="9"/>
      <c r="D8989" s="9"/>
      <c r="F8989" s="9"/>
    </row>
    <row r="8990" spans="2:6">
      <c r="B8990" s="9"/>
      <c r="D8990" s="9"/>
      <c r="F8990" s="9"/>
    </row>
    <row r="8991" spans="2:6">
      <c r="B8991" s="9"/>
      <c r="D8991" s="9"/>
      <c r="F8991" s="9"/>
    </row>
    <row r="8992" spans="2:6">
      <c r="B8992" s="9"/>
      <c r="D8992" s="9"/>
      <c r="F8992" s="9"/>
    </row>
    <row r="8993" spans="2:6">
      <c r="B8993" s="9"/>
      <c r="D8993" s="9"/>
      <c r="F8993" s="9"/>
    </row>
    <row r="8994" spans="2:6">
      <c r="B8994" s="9"/>
      <c r="D8994" s="9"/>
      <c r="F8994" s="9"/>
    </row>
    <row r="8995" spans="2:6">
      <c r="B8995" s="9"/>
      <c r="D8995" s="9"/>
      <c r="F8995" s="9"/>
    </row>
    <row r="8996" spans="2:6">
      <c r="B8996" s="9"/>
      <c r="D8996" s="9"/>
      <c r="F8996" s="9"/>
    </row>
    <row r="8997" spans="2:6">
      <c r="B8997" s="9"/>
      <c r="D8997" s="9"/>
      <c r="F8997" s="9"/>
    </row>
    <row r="8998" spans="2:6">
      <c r="B8998" s="9"/>
      <c r="D8998" s="9"/>
      <c r="F8998" s="9"/>
    </row>
    <row r="8999" spans="2:6">
      <c r="B8999" s="9"/>
      <c r="D8999" s="9"/>
      <c r="F8999" s="9"/>
    </row>
    <row r="9000" spans="2:6">
      <c r="B9000" s="9"/>
      <c r="D9000" s="9"/>
      <c r="F9000" s="9"/>
    </row>
    <row r="9001" spans="2:6">
      <c r="B9001" s="9"/>
      <c r="D9001" s="9"/>
      <c r="F9001" s="9"/>
    </row>
    <row r="9002" spans="2:6">
      <c r="B9002" s="9"/>
      <c r="D9002" s="9"/>
      <c r="F9002" s="9"/>
    </row>
    <row r="9003" spans="2:6">
      <c r="B9003" s="9"/>
      <c r="D9003" s="9"/>
      <c r="F9003" s="9"/>
    </row>
    <row r="9004" spans="2:6">
      <c r="B9004" s="9"/>
      <c r="D9004" s="9"/>
      <c r="F9004" s="9"/>
    </row>
    <row r="9005" spans="2:6">
      <c r="B9005" s="9"/>
      <c r="D9005" s="9"/>
      <c r="F9005" s="9"/>
    </row>
    <row r="9006" spans="2:6">
      <c r="B9006" s="9"/>
      <c r="D9006" s="9"/>
      <c r="F9006" s="9"/>
    </row>
    <row r="9007" spans="2:6">
      <c r="B9007" s="9"/>
      <c r="D9007" s="9"/>
      <c r="F9007" s="9"/>
    </row>
    <row r="9008" spans="2:6">
      <c r="B9008" s="9"/>
      <c r="D9008" s="9"/>
      <c r="F9008" s="9"/>
    </row>
    <row r="9009" spans="2:6">
      <c r="B9009" s="9"/>
      <c r="D9009" s="9"/>
      <c r="F9009" s="9"/>
    </row>
    <row r="9010" spans="2:6">
      <c r="B9010" s="9"/>
      <c r="D9010" s="9"/>
      <c r="F9010" s="9"/>
    </row>
    <row r="9011" spans="2:6">
      <c r="B9011" s="9"/>
      <c r="D9011" s="9"/>
      <c r="F9011" s="9"/>
    </row>
    <row r="9012" spans="2:6">
      <c r="B9012" s="9"/>
      <c r="D9012" s="9"/>
      <c r="F9012" s="9"/>
    </row>
    <row r="9013" spans="2:6">
      <c r="B9013" s="9"/>
      <c r="D9013" s="9"/>
      <c r="F9013" s="9"/>
    </row>
    <row r="9014" spans="2:6">
      <c r="B9014" s="9"/>
      <c r="D9014" s="9"/>
      <c r="F9014" s="9"/>
    </row>
    <row r="9015" spans="2:6">
      <c r="B9015" s="9"/>
      <c r="D9015" s="9"/>
      <c r="F9015" s="9"/>
    </row>
    <row r="9016" spans="2:6">
      <c r="B9016" s="9"/>
      <c r="D9016" s="9"/>
      <c r="F9016" s="9"/>
    </row>
    <row r="9017" spans="2:6">
      <c r="B9017" s="9"/>
      <c r="D9017" s="9"/>
      <c r="F9017" s="9"/>
    </row>
    <row r="9018" spans="2:6">
      <c r="B9018" s="9"/>
      <c r="D9018" s="9"/>
      <c r="F9018" s="9"/>
    </row>
    <row r="9019" spans="2:6">
      <c r="B9019" s="9"/>
      <c r="D9019" s="9"/>
      <c r="F9019" s="9"/>
    </row>
    <row r="9020" spans="2:6">
      <c r="B9020" s="9"/>
      <c r="D9020" s="9"/>
      <c r="F9020" s="9"/>
    </row>
    <row r="9021" spans="2:6">
      <c r="B9021" s="9"/>
      <c r="D9021" s="9"/>
      <c r="F9021" s="9"/>
    </row>
    <row r="9022" spans="2:6">
      <c r="B9022" s="9"/>
      <c r="D9022" s="9"/>
      <c r="F9022" s="9"/>
    </row>
    <row r="9023" spans="2:6">
      <c r="B9023" s="9"/>
      <c r="D9023" s="9"/>
      <c r="F9023" s="9"/>
    </row>
    <row r="9024" spans="2:6">
      <c r="B9024" s="9"/>
      <c r="D9024" s="9"/>
      <c r="F9024" s="9"/>
    </row>
    <row r="9025" spans="2:6">
      <c r="B9025" s="9"/>
      <c r="D9025" s="9"/>
      <c r="F9025" s="9"/>
    </row>
    <row r="9026" spans="2:6">
      <c r="B9026" s="9"/>
      <c r="D9026" s="9"/>
      <c r="F9026" s="9"/>
    </row>
    <row r="9027" spans="2:6">
      <c r="B9027" s="9"/>
      <c r="D9027" s="9"/>
      <c r="F9027" s="9"/>
    </row>
    <row r="9028" spans="2:6">
      <c r="B9028" s="9"/>
      <c r="D9028" s="9"/>
      <c r="F9028" s="9"/>
    </row>
    <row r="9029" spans="2:6">
      <c r="B9029" s="9"/>
      <c r="D9029" s="9"/>
      <c r="F9029" s="9"/>
    </row>
    <row r="9030" spans="2:6">
      <c r="B9030" s="9"/>
      <c r="D9030" s="9"/>
      <c r="F9030" s="9"/>
    </row>
    <row r="9031" spans="2:6">
      <c r="B9031" s="9"/>
      <c r="D9031" s="9"/>
      <c r="F9031" s="9"/>
    </row>
    <row r="9032" spans="2:6">
      <c r="B9032" s="9"/>
      <c r="D9032" s="9"/>
      <c r="F9032" s="9"/>
    </row>
    <row r="9033" spans="2:6">
      <c r="B9033" s="9"/>
      <c r="D9033" s="9"/>
      <c r="F9033" s="9"/>
    </row>
    <row r="9034" spans="2:6">
      <c r="B9034" s="9"/>
      <c r="D9034" s="9"/>
      <c r="F9034" s="9"/>
    </row>
    <row r="9035" spans="2:6">
      <c r="B9035" s="9"/>
      <c r="D9035" s="9"/>
      <c r="F9035" s="9"/>
    </row>
    <row r="9036" spans="2:6">
      <c r="B9036" s="9"/>
      <c r="D9036" s="9"/>
      <c r="F9036" s="9"/>
    </row>
    <row r="9037" spans="2:6">
      <c r="B9037" s="9"/>
      <c r="D9037" s="9"/>
      <c r="F9037" s="9"/>
    </row>
    <row r="9038" spans="2:6">
      <c r="B9038" s="9"/>
      <c r="D9038" s="9"/>
      <c r="F9038" s="9"/>
    </row>
    <row r="9039" spans="2:6">
      <c r="B9039" s="9"/>
      <c r="D9039" s="9"/>
      <c r="F9039" s="9"/>
    </row>
    <row r="9040" spans="2:6">
      <c r="B9040" s="9"/>
      <c r="D9040" s="9"/>
      <c r="F9040" s="9"/>
    </row>
    <row r="9041" spans="2:6">
      <c r="B9041" s="9"/>
      <c r="D9041" s="9"/>
      <c r="F9041" s="9"/>
    </row>
    <row r="9042" spans="2:6">
      <c r="B9042" s="9"/>
      <c r="D9042" s="9"/>
      <c r="F9042" s="9"/>
    </row>
    <row r="9043" spans="2:6">
      <c r="B9043" s="9"/>
      <c r="D9043" s="9"/>
      <c r="F9043" s="9"/>
    </row>
    <row r="9044" spans="2:6">
      <c r="B9044" s="9"/>
      <c r="D9044" s="9"/>
      <c r="F9044" s="9"/>
    </row>
    <row r="9045" spans="2:6">
      <c r="B9045" s="9"/>
      <c r="D9045" s="9"/>
      <c r="F9045" s="9"/>
    </row>
    <row r="9046" spans="2:6">
      <c r="B9046" s="9"/>
      <c r="D9046" s="9"/>
      <c r="F9046" s="9"/>
    </row>
    <row r="9047" spans="2:6">
      <c r="B9047" s="9"/>
      <c r="D9047" s="9"/>
      <c r="F9047" s="9"/>
    </row>
    <row r="9048" spans="2:6">
      <c r="B9048" s="9"/>
      <c r="D9048" s="9"/>
      <c r="F9048" s="9"/>
    </row>
    <row r="9049" spans="2:6">
      <c r="B9049" s="9"/>
      <c r="D9049" s="9"/>
      <c r="F9049" s="9"/>
    </row>
    <row r="9050" spans="2:6">
      <c r="B9050" s="9"/>
      <c r="D9050" s="9"/>
      <c r="F9050" s="9"/>
    </row>
    <row r="9051" spans="2:6">
      <c r="B9051" s="9"/>
      <c r="D9051" s="9"/>
      <c r="F9051" s="9"/>
    </row>
    <row r="9052" spans="2:6">
      <c r="B9052" s="9"/>
      <c r="D9052" s="9"/>
      <c r="F9052" s="9"/>
    </row>
    <row r="9053" spans="2:6">
      <c r="B9053" s="9"/>
      <c r="D9053" s="9"/>
      <c r="F9053" s="9"/>
    </row>
    <row r="9054" spans="2:6">
      <c r="B9054" s="9"/>
      <c r="D9054" s="9"/>
      <c r="F9054" s="9"/>
    </row>
    <row r="9055" spans="2:6">
      <c r="B9055" s="9"/>
      <c r="D9055" s="9"/>
      <c r="F9055" s="9"/>
    </row>
    <row r="9056" spans="2:6">
      <c r="B9056" s="9"/>
      <c r="D9056" s="9"/>
      <c r="F9056" s="9"/>
    </row>
    <row r="9057" spans="2:6">
      <c r="B9057" s="9"/>
      <c r="D9057" s="9"/>
      <c r="F9057" s="9"/>
    </row>
    <row r="9058" spans="2:6">
      <c r="B9058" s="9"/>
      <c r="D9058" s="9"/>
      <c r="F9058" s="9"/>
    </row>
    <row r="9059" spans="2:6">
      <c r="B9059" s="9"/>
      <c r="D9059" s="9"/>
      <c r="F9059" s="9"/>
    </row>
    <row r="9060" spans="2:6">
      <c r="B9060" s="9"/>
      <c r="D9060" s="9"/>
      <c r="F9060" s="9"/>
    </row>
    <row r="9061" spans="2:6">
      <c r="B9061" s="9"/>
      <c r="D9061" s="9"/>
      <c r="F9061" s="9"/>
    </row>
    <row r="9062" spans="2:6">
      <c r="B9062" s="9"/>
      <c r="D9062" s="9"/>
      <c r="F9062" s="9"/>
    </row>
    <row r="9063" spans="2:6">
      <c r="B9063" s="9"/>
      <c r="D9063" s="9"/>
      <c r="F9063" s="9"/>
    </row>
    <row r="9064" spans="2:6">
      <c r="B9064" s="9"/>
      <c r="D9064" s="9"/>
      <c r="F9064" s="9"/>
    </row>
    <row r="9065" spans="2:6">
      <c r="B9065" s="9"/>
      <c r="D9065" s="9"/>
      <c r="F9065" s="9"/>
    </row>
    <row r="9066" spans="2:6">
      <c r="B9066" s="9"/>
      <c r="D9066" s="9"/>
      <c r="F9066" s="9"/>
    </row>
    <row r="9067" spans="2:6">
      <c r="B9067" s="9"/>
      <c r="D9067" s="9"/>
      <c r="F9067" s="9"/>
    </row>
    <row r="9068" spans="2:6">
      <c r="B9068" s="9"/>
      <c r="D9068" s="9"/>
      <c r="F9068" s="9"/>
    </row>
    <row r="9069" spans="2:6">
      <c r="B9069" s="9"/>
      <c r="D9069" s="9"/>
      <c r="F9069" s="9"/>
    </row>
    <row r="9070" spans="2:6">
      <c r="B9070" s="9"/>
      <c r="D9070" s="9"/>
      <c r="F9070" s="9"/>
    </row>
    <row r="9071" spans="2:6">
      <c r="B9071" s="9"/>
      <c r="D9071" s="9"/>
      <c r="F9071" s="9"/>
    </row>
    <row r="9072" spans="2:6">
      <c r="B9072" s="9"/>
      <c r="D9072" s="9"/>
      <c r="F9072" s="9"/>
    </row>
    <row r="9073" spans="2:6">
      <c r="B9073" s="9"/>
      <c r="D9073" s="9"/>
      <c r="F9073" s="9"/>
    </row>
    <row r="9074" spans="2:6">
      <c r="B9074" s="9"/>
      <c r="D9074" s="9"/>
      <c r="F9074" s="9"/>
    </row>
    <row r="9075" spans="2:6">
      <c r="B9075" s="9"/>
      <c r="D9075" s="9"/>
      <c r="F9075" s="9"/>
    </row>
    <row r="9076" spans="2:6">
      <c r="B9076" s="9"/>
      <c r="D9076" s="9"/>
      <c r="F9076" s="9"/>
    </row>
    <row r="9077" spans="2:6">
      <c r="B9077" s="9"/>
      <c r="D9077" s="9"/>
      <c r="F9077" s="9"/>
    </row>
    <row r="9078" spans="2:6">
      <c r="B9078" s="9"/>
      <c r="D9078" s="9"/>
      <c r="F9078" s="9"/>
    </row>
    <row r="9079" spans="2:6">
      <c r="B9079" s="9"/>
      <c r="D9079" s="9"/>
      <c r="F9079" s="9"/>
    </row>
    <row r="9080" spans="2:6">
      <c r="B9080" s="9"/>
      <c r="D9080" s="9"/>
      <c r="F9080" s="9"/>
    </row>
    <row r="9081" spans="2:6">
      <c r="B9081" s="9"/>
      <c r="D9081" s="9"/>
      <c r="F9081" s="9"/>
    </row>
    <row r="9082" spans="2:6">
      <c r="B9082" s="9"/>
      <c r="D9082" s="9"/>
      <c r="F9082" s="9"/>
    </row>
    <row r="9083" spans="2:6">
      <c r="B9083" s="9"/>
      <c r="D9083" s="9"/>
      <c r="F9083" s="9"/>
    </row>
    <row r="9084" spans="2:6">
      <c r="B9084" s="9"/>
      <c r="D9084" s="9"/>
      <c r="F9084" s="9"/>
    </row>
    <row r="9085" spans="2:6">
      <c r="B9085" s="9"/>
      <c r="D9085" s="9"/>
      <c r="F9085" s="9"/>
    </row>
    <row r="9086" spans="2:6">
      <c r="B9086" s="9"/>
      <c r="D9086" s="9"/>
      <c r="F9086" s="9"/>
    </row>
    <row r="9087" spans="2:6">
      <c r="B9087" s="9"/>
      <c r="D9087" s="9"/>
      <c r="F9087" s="9"/>
    </row>
    <row r="9088" spans="2:6">
      <c r="B9088" s="9"/>
      <c r="D9088" s="9"/>
      <c r="F9088" s="9"/>
    </row>
    <row r="9089" spans="2:6">
      <c r="B9089" s="9"/>
      <c r="D9089" s="9"/>
      <c r="F9089" s="9"/>
    </row>
    <row r="9090" spans="2:6">
      <c r="B9090" s="9"/>
      <c r="D9090" s="9"/>
      <c r="F9090" s="9"/>
    </row>
    <row r="9091" spans="2:6">
      <c r="B9091" s="9"/>
      <c r="D9091" s="9"/>
      <c r="F9091" s="9"/>
    </row>
    <row r="9092" spans="2:6">
      <c r="B9092" s="9"/>
      <c r="D9092" s="9"/>
      <c r="F9092" s="9"/>
    </row>
    <row r="9093" spans="2:6">
      <c r="B9093" s="9"/>
      <c r="D9093" s="9"/>
      <c r="F9093" s="9"/>
    </row>
    <row r="9094" spans="2:6">
      <c r="B9094" s="9"/>
      <c r="D9094" s="9"/>
      <c r="F9094" s="9"/>
    </row>
    <row r="9095" spans="2:6">
      <c r="B9095" s="9"/>
      <c r="D9095" s="9"/>
      <c r="F9095" s="9"/>
    </row>
    <row r="9096" spans="2:6">
      <c r="B9096" s="9"/>
      <c r="D9096" s="9"/>
      <c r="F9096" s="9"/>
    </row>
    <row r="9097" spans="2:6">
      <c r="B9097" s="9"/>
      <c r="D9097" s="9"/>
      <c r="F9097" s="9"/>
    </row>
    <row r="9098" spans="2:6">
      <c r="B9098" s="9"/>
      <c r="D9098" s="9"/>
      <c r="F9098" s="9"/>
    </row>
    <row r="9099" spans="2:6">
      <c r="B9099" s="9"/>
      <c r="D9099" s="9"/>
      <c r="F9099" s="9"/>
    </row>
    <row r="9100" spans="2:6">
      <c r="B9100" s="9"/>
      <c r="D9100" s="9"/>
      <c r="F9100" s="9"/>
    </row>
    <row r="9101" spans="2:6">
      <c r="B9101" s="9"/>
      <c r="D9101" s="9"/>
      <c r="F9101" s="9"/>
    </row>
    <row r="9102" spans="2:6">
      <c r="B9102" s="9"/>
      <c r="D9102" s="9"/>
      <c r="F9102" s="9"/>
    </row>
    <row r="9103" spans="2:6">
      <c r="B9103" s="9"/>
      <c r="D9103" s="9"/>
      <c r="F9103" s="9"/>
    </row>
    <row r="9104" spans="2:6">
      <c r="B9104" s="9"/>
      <c r="D9104" s="9"/>
      <c r="F9104" s="9"/>
    </row>
    <row r="9105" spans="2:6">
      <c r="B9105" s="9"/>
      <c r="D9105" s="9"/>
      <c r="F9105" s="9"/>
    </row>
    <row r="9106" spans="2:6">
      <c r="B9106" s="9"/>
      <c r="D9106" s="9"/>
      <c r="F9106" s="9"/>
    </row>
    <row r="9107" spans="2:6">
      <c r="B9107" s="9"/>
      <c r="D9107" s="9"/>
      <c r="F9107" s="9"/>
    </row>
    <row r="9108" spans="2:6">
      <c r="B9108" s="9"/>
      <c r="D9108" s="9"/>
      <c r="F9108" s="9"/>
    </row>
    <row r="9109" spans="2:6">
      <c r="B9109" s="9"/>
      <c r="D9109" s="9"/>
      <c r="F9109" s="9"/>
    </row>
    <row r="9110" spans="2:6">
      <c r="B9110" s="9"/>
      <c r="D9110" s="9"/>
      <c r="F9110" s="9"/>
    </row>
    <row r="9111" spans="2:6">
      <c r="B9111" s="9"/>
      <c r="D9111" s="9"/>
      <c r="F9111" s="9"/>
    </row>
    <row r="9112" spans="2:6">
      <c r="B9112" s="9"/>
      <c r="D9112" s="9"/>
      <c r="F9112" s="9"/>
    </row>
    <row r="9113" spans="2:6">
      <c r="B9113" s="9"/>
      <c r="D9113" s="9"/>
      <c r="F9113" s="9"/>
    </row>
    <row r="9114" spans="2:6">
      <c r="B9114" s="9"/>
      <c r="D9114" s="9"/>
      <c r="F9114" s="9"/>
    </row>
    <row r="9115" spans="2:6">
      <c r="B9115" s="9"/>
      <c r="D9115" s="9"/>
      <c r="F9115" s="9"/>
    </row>
    <row r="9116" spans="2:6">
      <c r="B9116" s="9"/>
      <c r="D9116" s="9"/>
      <c r="F9116" s="9"/>
    </row>
    <row r="9117" spans="2:6">
      <c r="B9117" s="9"/>
      <c r="D9117" s="9"/>
      <c r="F9117" s="9"/>
    </row>
    <row r="9118" spans="2:6">
      <c r="B9118" s="9"/>
      <c r="D9118" s="9"/>
      <c r="F9118" s="9"/>
    </row>
    <row r="9119" spans="2:6">
      <c r="B9119" s="9"/>
      <c r="D9119" s="9"/>
      <c r="F9119" s="9"/>
    </row>
    <row r="9120" spans="2:6">
      <c r="B9120" s="9"/>
      <c r="D9120" s="9"/>
      <c r="F9120" s="9"/>
    </row>
    <row r="9121" spans="2:6">
      <c r="B9121" s="9"/>
      <c r="D9121" s="9"/>
      <c r="F9121" s="9"/>
    </row>
    <row r="9122" spans="2:6">
      <c r="B9122" s="9"/>
      <c r="D9122" s="9"/>
      <c r="F9122" s="9"/>
    </row>
    <row r="9123" spans="2:6">
      <c r="B9123" s="9"/>
      <c r="D9123" s="9"/>
      <c r="F9123" s="9"/>
    </row>
    <row r="9124" spans="2:6">
      <c r="B9124" s="9"/>
      <c r="D9124" s="9"/>
      <c r="F9124" s="9"/>
    </row>
    <row r="9125" spans="2:6">
      <c r="B9125" s="9"/>
      <c r="D9125" s="9"/>
      <c r="F9125" s="9"/>
    </row>
    <row r="9126" spans="2:6">
      <c r="B9126" s="9"/>
      <c r="D9126" s="9"/>
      <c r="F9126" s="9"/>
    </row>
    <row r="9127" spans="2:6">
      <c r="B9127" s="9"/>
      <c r="D9127" s="9"/>
      <c r="F9127" s="9"/>
    </row>
    <row r="9128" spans="2:6">
      <c r="B9128" s="9"/>
      <c r="D9128" s="9"/>
      <c r="F9128" s="9"/>
    </row>
    <row r="9129" spans="2:6">
      <c r="B9129" s="9"/>
      <c r="D9129" s="9"/>
      <c r="F9129" s="9"/>
    </row>
    <row r="9130" spans="2:6">
      <c r="B9130" s="9"/>
      <c r="D9130" s="9"/>
      <c r="F9130" s="9"/>
    </row>
    <row r="9131" spans="2:6">
      <c r="B9131" s="9"/>
      <c r="D9131" s="9"/>
      <c r="F9131" s="9"/>
    </row>
    <row r="9132" spans="2:6">
      <c r="B9132" s="9"/>
      <c r="D9132" s="9"/>
      <c r="F9132" s="9"/>
    </row>
    <row r="9133" spans="2:6">
      <c r="B9133" s="9"/>
      <c r="D9133" s="9"/>
      <c r="F9133" s="9"/>
    </row>
    <row r="9134" spans="2:6">
      <c r="B9134" s="9"/>
      <c r="D9134" s="9"/>
      <c r="F9134" s="9"/>
    </row>
    <row r="9135" spans="2:6">
      <c r="B9135" s="9"/>
      <c r="D9135" s="9"/>
      <c r="F9135" s="9"/>
    </row>
    <row r="9136" spans="2:6">
      <c r="B9136" s="9"/>
      <c r="D9136" s="9"/>
      <c r="F9136" s="9"/>
    </row>
    <row r="9137" spans="2:6">
      <c r="B9137" s="9"/>
      <c r="D9137" s="9"/>
      <c r="F9137" s="9"/>
    </row>
    <row r="9138" spans="2:6">
      <c r="B9138" s="9"/>
      <c r="D9138" s="9"/>
      <c r="F9138" s="9"/>
    </row>
    <row r="9139" spans="2:6">
      <c r="B9139" s="9"/>
      <c r="D9139" s="9"/>
      <c r="F9139" s="9"/>
    </row>
    <row r="9140" spans="2:6">
      <c r="B9140" s="9"/>
      <c r="D9140" s="9"/>
      <c r="F9140" s="9"/>
    </row>
    <row r="9141" spans="2:6">
      <c r="B9141" s="9"/>
      <c r="D9141" s="9"/>
      <c r="F9141" s="9"/>
    </row>
    <row r="9142" spans="2:6">
      <c r="B9142" s="9"/>
      <c r="D9142" s="9"/>
      <c r="F9142" s="9"/>
    </row>
    <row r="9143" spans="2:6">
      <c r="B9143" s="9"/>
      <c r="D9143" s="9"/>
      <c r="F9143" s="9"/>
    </row>
    <row r="9144" spans="2:6">
      <c r="B9144" s="9"/>
      <c r="D9144" s="9"/>
      <c r="F9144" s="9"/>
    </row>
    <row r="9145" spans="2:6">
      <c r="B9145" s="9"/>
      <c r="D9145" s="9"/>
      <c r="F9145" s="9"/>
    </row>
    <row r="9146" spans="2:6">
      <c r="B9146" s="9"/>
      <c r="D9146" s="9"/>
      <c r="F9146" s="9"/>
    </row>
    <row r="9147" spans="2:6">
      <c r="B9147" s="9"/>
      <c r="D9147" s="9"/>
      <c r="F9147" s="9"/>
    </row>
    <row r="9148" spans="2:6">
      <c r="B9148" s="9"/>
      <c r="D9148" s="9"/>
      <c r="F9148" s="9"/>
    </row>
    <row r="9149" spans="2:6">
      <c r="B9149" s="9"/>
      <c r="D9149" s="9"/>
      <c r="F9149" s="9"/>
    </row>
    <row r="9150" spans="2:6">
      <c r="B9150" s="9"/>
      <c r="D9150" s="9"/>
      <c r="F9150" s="9"/>
    </row>
    <row r="9151" spans="2:6">
      <c r="B9151" s="9"/>
      <c r="D9151" s="9"/>
      <c r="F9151" s="9"/>
    </row>
    <row r="9152" spans="2:6">
      <c r="B9152" s="9"/>
      <c r="D9152" s="9"/>
      <c r="F9152" s="9"/>
    </row>
    <row r="9153" spans="2:6">
      <c r="B9153" s="9"/>
      <c r="D9153" s="9"/>
      <c r="F9153" s="9"/>
    </row>
    <row r="9154" spans="2:6">
      <c r="B9154" s="9"/>
      <c r="D9154" s="9"/>
      <c r="F9154" s="9"/>
    </row>
    <row r="9155" spans="2:6">
      <c r="B9155" s="9"/>
      <c r="D9155" s="9"/>
      <c r="F9155" s="9"/>
    </row>
    <row r="9156" spans="2:6">
      <c r="B9156" s="9"/>
      <c r="D9156" s="9"/>
      <c r="F9156" s="9"/>
    </row>
    <row r="9157" spans="2:6">
      <c r="B9157" s="9"/>
      <c r="D9157" s="9"/>
      <c r="F9157" s="9"/>
    </row>
    <row r="9158" spans="2:6">
      <c r="B9158" s="9"/>
      <c r="D9158" s="9"/>
      <c r="F9158" s="9"/>
    </row>
    <row r="9159" spans="2:6">
      <c r="B9159" s="9"/>
      <c r="D9159" s="9"/>
      <c r="F9159" s="9"/>
    </row>
    <row r="9160" spans="2:6">
      <c r="B9160" s="9"/>
      <c r="D9160" s="9"/>
      <c r="F9160" s="9"/>
    </row>
    <row r="9161" spans="2:6">
      <c r="B9161" s="9"/>
      <c r="D9161" s="9"/>
      <c r="F9161" s="9"/>
    </row>
    <row r="9162" spans="2:6">
      <c r="B9162" s="9"/>
      <c r="D9162" s="9"/>
      <c r="F9162" s="9"/>
    </row>
    <row r="9163" spans="2:6">
      <c r="B9163" s="9"/>
      <c r="D9163" s="9"/>
      <c r="F9163" s="9"/>
    </row>
    <row r="9164" spans="2:6">
      <c r="B9164" s="9"/>
      <c r="D9164" s="9"/>
      <c r="F9164" s="9"/>
    </row>
    <row r="9165" spans="2:6">
      <c r="B9165" s="9"/>
      <c r="D9165" s="9"/>
      <c r="F9165" s="9"/>
    </row>
    <row r="9166" spans="2:6">
      <c r="B9166" s="9"/>
      <c r="D9166" s="9"/>
      <c r="F9166" s="9"/>
    </row>
    <row r="9167" spans="2:6">
      <c r="B9167" s="9"/>
      <c r="D9167" s="9"/>
      <c r="F9167" s="9"/>
    </row>
    <row r="9168" spans="2:6">
      <c r="B9168" s="9"/>
      <c r="D9168" s="9"/>
      <c r="F9168" s="9"/>
    </row>
    <row r="9169" spans="2:6">
      <c r="B9169" s="9"/>
      <c r="D9169" s="9"/>
      <c r="F9169" s="9"/>
    </row>
    <row r="9170" spans="2:6">
      <c r="B9170" s="9"/>
      <c r="D9170" s="9"/>
      <c r="F9170" s="9"/>
    </row>
    <row r="9171" spans="2:6">
      <c r="B9171" s="9"/>
      <c r="D9171" s="9"/>
      <c r="F9171" s="9"/>
    </row>
    <row r="9172" spans="2:6">
      <c r="B9172" s="9"/>
      <c r="D9172" s="9"/>
      <c r="F9172" s="9"/>
    </row>
    <row r="9173" spans="2:6">
      <c r="B9173" s="9"/>
      <c r="D9173" s="9"/>
      <c r="F9173" s="9"/>
    </row>
    <row r="9174" spans="2:6">
      <c r="B9174" s="9"/>
      <c r="D9174" s="9"/>
      <c r="F9174" s="9"/>
    </row>
    <row r="9175" spans="2:6">
      <c r="B9175" s="9"/>
      <c r="D9175" s="9"/>
      <c r="F9175" s="9"/>
    </row>
    <row r="9176" spans="2:6">
      <c r="B9176" s="9"/>
      <c r="D9176" s="9"/>
      <c r="F9176" s="9"/>
    </row>
    <row r="9177" spans="2:6">
      <c r="B9177" s="9"/>
      <c r="D9177" s="9"/>
      <c r="F9177" s="9"/>
    </row>
    <row r="9178" spans="2:6">
      <c r="B9178" s="9"/>
      <c r="D9178" s="9"/>
      <c r="F9178" s="9"/>
    </row>
    <row r="9179" spans="2:6">
      <c r="B9179" s="9"/>
      <c r="D9179" s="9"/>
      <c r="F9179" s="9"/>
    </row>
    <row r="9180" spans="2:6">
      <c r="B9180" s="9"/>
      <c r="D9180" s="9"/>
      <c r="F9180" s="9"/>
    </row>
    <row r="9181" spans="2:6">
      <c r="B9181" s="9"/>
      <c r="D9181" s="9"/>
      <c r="F9181" s="9"/>
    </row>
    <row r="9182" spans="2:6">
      <c r="B9182" s="9"/>
      <c r="D9182" s="9"/>
      <c r="F9182" s="9"/>
    </row>
    <row r="9183" spans="2:6">
      <c r="B9183" s="9"/>
      <c r="D9183" s="9"/>
      <c r="F9183" s="9"/>
    </row>
    <row r="9184" spans="2:6">
      <c r="B9184" s="9"/>
      <c r="D9184" s="9"/>
      <c r="F9184" s="9"/>
    </row>
    <row r="9185" spans="2:6">
      <c r="B9185" s="9"/>
      <c r="D9185" s="9"/>
      <c r="F9185" s="9"/>
    </row>
    <row r="9186" spans="2:6">
      <c r="B9186" s="9"/>
      <c r="D9186" s="9"/>
      <c r="F9186" s="9"/>
    </row>
    <row r="9187" spans="2:6">
      <c r="B9187" s="9"/>
      <c r="D9187" s="9"/>
      <c r="F9187" s="9"/>
    </row>
    <row r="9188" spans="2:6">
      <c r="B9188" s="9"/>
      <c r="D9188" s="9"/>
      <c r="F9188" s="9"/>
    </row>
    <row r="9189" spans="2:6">
      <c r="B9189" s="9"/>
      <c r="D9189" s="9"/>
      <c r="F9189" s="9"/>
    </row>
    <row r="9190" spans="2:6">
      <c r="B9190" s="9"/>
      <c r="D9190" s="9"/>
      <c r="F9190" s="9"/>
    </row>
    <row r="9191" spans="2:6">
      <c r="B9191" s="9"/>
      <c r="D9191" s="9"/>
      <c r="F9191" s="9"/>
    </row>
    <row r="9192" spans="2:6">
      <c r="B9192" s="9"/>
      <c r="D9192" s="9"/>
      <c r="F9192" s="9"/>
    </row>
    <row r="9193" spans="2:6">
      <c r="B9193" s="9"/>
      <c r="D9193" s="9"/>
      <c r="F9193" s="9"/>
    </row>
    <row r="9194" spans="2:6">
      <c r="B9194" s="9"/>
      <c r="D9194" s="9"/>
      <c r="F9194" s="9"/>
    </row>
    <row r="9195" spans="2:6">
      <c r="B9195" s="9"/>
      <c r="D9195" s="9"/>
      <c r="F9195" s="9"/>
    </row>
    <row r="9196" spans="2:6">
      <c r="B9196" s="9"/>
      <c r="D9196" s="9"/>
      <c r="F9196" s="9"/>
    </row>
    <row r="9197" spans="2:6">
      <c r="B9197" s="9"/>
      <c r="D9197" s="9"/>
      <c r="F9197" s="9"/>
    </row>
    <row r="9198" spans="2:6">
      <c r="B9198" s="9"/>
      <c r="D9198" s="9"/>
      <c r="F9198" s="9"/>
    </row>
    <row r="9199" spans="2:6">
      <c r="B9199" s="9"/>
      <c r="D9199" s="9"/>
      <c r="F9199" s="9"/>
    </row>
    <row r="9200" spans="2:6">
      <c r="B9200" s="9"/>
      <c r="D9200" s="9"/>
      <c r="F9200" s="9"/>
    </row>
    <row r="9201" spans="2:6">
      <c r="B9201" s="9"/>
      <c r="D9201" s="9"/>
      <c r="F9201" s="9"/>
    </row>
    <row r="9202" spans="2:6">
      <c r="B9202" s="9"/>
      <c r="D9202" s="9"/>
      <c r="F9202" s="9"/>
    </row>
    <row r="9203" spans="2:6">
      <c r="B9203" s="9"/>
      <c r="D9203" s="9"/>
      <c r="F9203" s="9"/>
    </row>
    <row r="9204" spans="2:6">
      <c r="B9204" s="9"/>
      <c r="D9204" s="9"/>
      <c r="F9204" s="9"/>
    </row>
    <row r="9205" spans="2:6">
      <c r="B9205" s="9"/>
      <c r="D9205" s="9"/>
      <c r="F9205" s="9"/>
    </row>
    <row r="9206" spans="2:6">
      <c r="B9206" s="9"/>
      <c r="D9206" s="9"/>
      <c r="F9206" s="9"/>
    </row>
    <row r="9207" spans="2:6">
      <c r="B9207" s="9"/>
      <c r="D9207" s="9"/>
      <c r="F9207" s="9"/>
    </row>
    <row r="9208" spans="2:6">
      <c r="B9208" s="9"/>
      <c r="D9208" s="9"/>
      <c r="F9208" s="9"/>
    </row>
    <row r="9209" spans="2:6">
      <c r="B9209" s="9"/>
      <c r="D9209" s="9"/>
      <c r="F9209" s="9"/>
    </row>
    <row r="9210" spans="2:6">
      <c r="B9210" s="9"/>
      <c r="D9210" s="9"/>
      <c r="F9210" s="9"/>
    </row>
    <row r="9211" spans="2:6">
      <c r="B9211" s="9"/>
      <c r="D9211" s="9"/>
      <c r="F9211" s="9"/>
    </row>
    <row r="9212" spans="2:6">
      <c r="B9212" s="9"/>
      <c r="D9212" s="9"/>
      <c r="F9212" s="9"/>
    </row>
    <row r="9213" spans="2:6">
      <c r="B9213" s="9"/>
      <c r="D9213" s="9"/>
      <c r="F9213" s="9"/>
    </row>
    <row r="9214" spans="2:6">
      <c r="B9214" s="9"/>
      <c r="D9214" s="9"/>
      <c r="F9214" s="9"/>
    </row>
    <row r="9215" spans="2:6">
      <c r="B9215" s="9"/>
      <c r="D9215" s="9"/>
      <c r="F9215" s="9"/>
    </row>
    <row r="9216" spans="2:6">
      <c r="B9216" s="9"/>
      <c r="D9216" s="9"/>
      <c r="F9216" s="9"/>
    </row>
    <row r="9217" spans="2:6">
      <c r="B9217" s="9"/>
      <c r="D9217" s="9"/>
      <c r="F9217" s="9"/>
    </row>
    <row r="9218" spans="2:6">
      <c r="B9218" s="9"/>
      <c r="D9218" s="9"/>
      <c r="F9218" s="9"/>
    </row>
    <row r="9219" spans="2:6">
      <c r="B9219" s="9"/>
      <c r="D9219" s="9"/>
      <c r="F9219" s="9"/>
    </row>
    <row r="9220" spans="2:6">
      <c r="B9220" s="9"/>
      <c r="D9220" s="9"/>
      <c r="F9220" s="9"/>
    </row>
    <row r="9221" spans="2:6">
      <c r="B9221" s="9"/>
      <c r="D9221" s="9"/>
      <c r="F9221" s="9"/>
    </row>
    <row r="9222" spans="2:6">
      <c r="B9222" s="9"/>
      <c r="D9222" s="9"/>
      <c r="F9222" s="9"/>
    </row>
    <row r="9223" spans="2:6">
      <c r="B9223" s="9"/>
      <c r="D9223" s="9"/>
      <c r="F9223" s="9"/>
    </row>
    <row r="9224" spans="2:6">
      <c r="B9224" s="9"/>
      <c r="D9224" s="9"/>
      <c r="F9224" s="9"/>
    </row>
    <row r="9225" spans="2:6">
      <c r="B9225" s="9"/>
      <c r="D9225" s="9"/>
      <c r="F9225" s="9"/>
    </row>
    <row r="9226" spans="2:6">
      <c r="B9226" s="9"/>
      <c r="D9226" s="9"/>
      <c r="F9226" s="9"/>
    </row>
    <row r="9227" spans="2:6">
      <c r="B9227" s="9"/>
      <c r="D9227" s="9"/>
      <c r="F9227" s="9"/>
    </row>
    <row r="9228" spans="2:6">
      <c r="B9228" s="9"/>
      <c r="D9228" s="9"/>
      <c r="F9228" s="9"/>
    </row>
    <row r="9229" spans="2:6">
      <c r="B9229" s="9"/>
      <c r="D9229" s="9"/>
      <c r="F9229" s="9"/>
    </row>
    <row r="9230" spans="2:6">
      <c r="B9230" s="9"/>
      <c r="D9230" s="9"/>
      <c r="F9230" s="9"/>
    </row>
    <row r="9231" spans="2:6">
      <c r="B9231" s="9"/>
      <c r="D9231" s="9"/>
      <c r="F9231" s="9"/>
    </row>
    <row r="9232" spans="2:6">
      <c r="B9232" s="9"/>
      <c r="D9232" s="9"/>
      <c r="F9232" s="9"/>
    </row>
    <row r="9233" spans="2:6">
      <c r="B9233" s="9"/>
      <c r="D9233" s="9"/>
      <c r="F9233" s="9"/>
    </row>
    <row r="9234" spans="2:6">
      <c r="B9234" s="9"/>
      <c r="D9234" s="9"/>
      <c r="F9234" s="9"/>
    </row>
    <row r="9235" spans="2:6">
      <c r="B9235" s="9"/>
      <c r="D9235" s="9"/>
      <c r="F9235" s="9"/>
    </row>
    <row r="9236" spans="2:6">
      <c r="B9236" s="9"/>
      <c r="D9236" s="9"/>
      <c r="F9236" s="9"/>
    </row>
    <row r="9237" spans="2:6">
      <c r="B9237" s="9"/>
      <c r="D9237" s="9"/>
      <c r="F9237" s="9"/>
    </row>
    <row r="9238" spans="2:6">
      <c r="B9238" s="9"/>
      <c r="D9238" s="9"/>
      <c r="F9238" s="9"/>
    </row>
    <row r="9239" spans="2:6">
      <c r="B9239" s="9"/>
      <c r="D9239" s="9"/>
      <c r="F9239" s="9"/>
    </row>
    <row r="9240" spans="2:6">
      <c r="B9240" s="9"/>
      <c r="D9240" s="9"/>
      <c r="F9240" s="9"/>
    </row>
    <row r="9241" spans="2:6">
      <c r="B9241" s="9"/>
      <c r="D9241" s="9"/>
      <c r="F9241" s="9"/>
    </row>
    <row r="9242" spans="2:6">
      <c r="B9242" s="9"/>
      <c r="D9242" s="9"/>
      <c r="F9242" s="9"/>
    </row>
    <row r="9243" spans="2:6">
      <c r="B9243" s="9"/>
      <c r="D9243" s="9"/>
      <c r="F9243" s="9"/>
    </row>
    <row r="9244" spans="2:6">
      <c r="B9244" s="9"/>
      <c r="D9244" s="9"/>
      <c r="F9244" s="9"/>
    </row>
    <row r="9245" spans="2:6">
      <c r="B9245" s="9"/>
      <c r="D9245" s="9"/>
      <c r="F9245" s="9"/>
    </row>
    <row r="9246" spans="2:6">
      <c r="B9246" s="9"/>
      <c r="D9246" s="9"/>
      <c r="F9246" s="9"/>
    </row>
    <row r="9247" spans="2:6">
      <c r="B9247" s="9"/>
      <c r="D9247" s="9"/>
      <c r="F9247" s="9"/>
    </row>
    <row r="9248" spans="2:6">
      <c r="B9248" s="9"/>
      <c r="D9248" s="9"/>
      <c r="F9248" s="9"/>
    </row>
    <row r="9249" spans="2:6">
      <c r="B9249" s="9"/>
      <c r="D9249" s="9"/>
      <c r="F9249" s="9"/>
    </row>
    <row r="9250" spans="2:6">
      <c r="B9250" s="9"/>
      <c r="D9250" s="9"/>
      <c r="F9250" s="9"/>
    </row>
    <row r="9251" spans="2:6">
      <c r="B9251" s="9"/>
      <c r="D9251" s="9"/>
      <c r="F9251" s="9"/>
    </row>
    <row r="9252" spans="2:6">
      <c r="B9252" s="9"/>
      <c r="D9252" s="9"/>
      <c r="F9252" s="9"/>
    </row>
    <row r="9253" spans="2:6">
      <c r="B9253" s="9"/>
      <c r="D9253" s="9"/>
      <c r="F9253" s="9"/>
    </row>
    <row r="9254" spans="2:6">
      <c r="B9254" s="9"/>
      <c r="D9254" s="9"/>
      <c r="F9254" s="9"/>
    </row>
    <row r="9255" spans="2:6">
      <c r="B9255" s="9"/>
      <c r="D9255" s="9"/>
      <c r="F9255" s="9"/>
    </row>
    <row r="9256" spans="2:6">
      <c r="B9256" s="9"/>
      <c r="D9256" s="9"/>
      <c r="F9256" s="9"/>
    </row>
    <row r="9257" spans="2:6">
      <c r="B9257" s="9"/>
      <c r="D9257" s="9"/>
      <c r="F9257" s="9"/>
    </row>
    <row r="9258" spans="2:6">
      <c r="B9258" s="9"/>
      <c r="D9258" s="9"/>
      <c r="F9258" s="9"/>
    </row>
    <row r="9259" spans="2:6">
      <c r="B9259" s="9"/>
      <c r="D9259" s="9"/>
      <c r="F9259" s="9"/>
    </row>
    <row r="9260" spans="2:6">
      <c r="B9260" s="9"/>
      <c r="D9260" s="9"/>
      <c r="F9260" s="9"/>
    </row>
    <row r="9261" spans="2:6">
      <c r="B9261" s="9"/>
      <c r="D9261" s="9"/>
      <c r="F9261" s="9"/>
    </row>
    <row r="9262" spans="2:6">
      <c r="B9262" s="9"/>
      <c r="D9262" s="9"/>
      <c r="F9262" s="9"/>
    </row>
    <row r="9263" spans="2:6">
      <c r="B9263" s="9"/>
      <c r="D9263" s="9"/>
      <c r="F9263" s="9"/>
    </row>
    <row r="9264" spans="2:6">
      <c r="B9264" s="9"/>
      <c r="D9264" s="9"/>
      <c r="F9264" s="9"/>
    </row>
    <row r="9265" spans="2:6">
      <c r="B9265" s="9"/>
      <c r="D9265" s="9"/>
      <c r="F9265" s="9"/>
    </row>
    <row r="9266" spans="2:6">
      <c r="B9266" s="9"/>
      <c r="D9266" s="9"/>
      <c r="F9266" s="9"/>
    </row>
    <row r="9267" spans="2:6">
      <c r="B9267" s="9"/>
      <c r="D9267" s="9"/>
      <c r="F9267" s="9"/>
    </row>
    <row r="9268" spans="2:6">
      <c r="B9268" s="9"/>
      <c r="D9268" s="9"/>
      <c r="F9268" s="9"/>
    </row>
    <row r="9269" spans="2:6">
      <c r="B9269" s="9"/>
      <c r="D9269" s="9"/>
      <c r="F9269" s="9"/>
    </row>
    <row r="9270" spans="2:6">
      <c r="B9270" s="9"/>
      <c r="D9270" s="9"/>
      <c r="F9270" s="9"/>
    </row>
    <row r="9271" spans="2:6">
      <c r="B9271" s="9"/>
      <c r="D9271" s="9"/>
      <c r="F9271" s="9"/>
    </row>
    <row r="9272" spans="2:6">
      <c r="B9272" s="9"/>
      <c r="D9272" s="9"/>
      <c r="F9272" s="9"/>
    </row>
    <row r="9273" spans="2:6">
      <c r="B9273" s="9"/>
      <c r="D9273" s="9"/>
      <c r="F9273" s="9"/>
    </row>
    <row r="9274" spans="2:6">
      <c r="B9274" s="9"/>
      <c r="D9274" s="9"/>
      <c r="F9274" s="9"/>
    </row>
    <row r="9275" spans="2:6">
      <c r="B9275" s="9"/>
      <c r="D9275" s="9"/>
      <c r="F9275" s="9"/>
    </row>
    <row r="9276" spans="2:6">
      <c r="B9276" s="9"/>
      <c r="D9276" s="9"/>
      <c r="F9276" s="9"/>
    </row>
    <row r="9277" spans="2:6">
      <c r="B9277" s="9"/>
      <c r="D9277" s="9"/>
      <c r="F9277" s="9"/>
    </row>
    <row r="9278" spans="2:6">
      <c r="B9278" s="9"/>
      <c r="D9278" s="9"/>
      <c r="F9278" s="9"/>
    </row>
    <row r="9279" spans="2:6">
      <c r="B9279" s="9"/>
      <c r="D9279" s="9"/>
      <c r="F9279" s="9"/>
    </row>
    <row r="9280" spans="2:6">
      <c r="B9280" s="9"/>
      <c r="D9280" s="9"/>
      <c r="F9280" s="9"/>
    </row>
    <row r="9281" spans="2:6">
      <c r="B9281" s="9"/>
      <c r="D9281" s="9"/>
      <c r="F9281" s="9"/>
    </row>
    <row r="9282" spans="2:6">
      <c r="B9282" s="9"/>
      <c r="D9282" s="9"/>
      <c r="F9282" s="9"/>
    </row>
    <row r="9283" spans="2:6">
      <c r="B9283" s="9"/>
      <c r="D9283" s="9"/>
      <c r="F9283" s="9"/>
    </row>
    <row r="9284" spans="2:6">
      <c r="B9284" s="9"/>
      <c r="D9284" s="9"/>
      <c r="F9284" s="9"/>
    </row>
    <row r="9285" spans="2:6">
      <c r="B9285" s="9"/>
      <c r="D9285" s="9"/>
      <c r="F9285" s="9"/>
    </row>
    <row r="9286" spans="2:6">
      <c r="B9286" s="9"/>
      <c r="D9286" s="9"/>
      <c r="F9286" s="9"/>
    </row>
    <row r="9287" spans="2:6">
      <c r="B9287" s="9"/>
      <c r="D9287" s="9"/>
      <c r="F9287" s="9"/>
    </row>
    <row r="9288" spans="2:6">
      <c r="B9288" s="9"/>
      <c r="D9288" s="9"/>
      <c r="F9288" s="9"/>
    </row>
    <row r="9289" spans="2:6">
      <c r="B9289" s="9"/>
      <c r="D9289" s="9"/>
      <c r="F9289" s="9"/>
    </row>
    <row r="9290" spans="2:6">
      <c r="B9290" s="9"/>
      <c r="D9290" s="9"/>
      <c r="F9290" s="9"/>
    </row>
    <row r="9291" spans="2:6">
      <c r="B9291" s="9"/>
      <c r="D9291" s="9"/>
      <c r="F9291" s="9"/>
    </row>
    <row r="9292" spans="2:6">
      <c r="B9292" s="9"/>
      <c r="D9292" s="9"/>
      <c r="F9292" s="9"/>
    </row>
    <row r="9293" spans="2:6">
      <c r="B9293" s="9"/>
      <c r="D9293" s="9"/>
      <c r="F9293" s="9"/>
    </row>
    <row r="9294" spans="2:6">
      <c r="B9294" s="9"/>
      <c r="D9294" s="9"/>
      <c r="F9294" s="9"/>
    </row>
    <row r="9295" spans="2:6">
      <c r="B9295" s="9"/>
      <c r="D9295" s="9"/>
      <c r="F9295" s="9"/>
    </row>
    <row r="9296" spans="2:6">
      <c r="B9296" s="9"/>
      <c r="D9296" s="9"/>
      <c r="F9296" s="9"/>
    </row>
    <row r="9297" spans="2:6">
      <c r="B9297" s="9"/>
      <c r="D9297" s="9"/>
      <c r="F9297" s="9"/>
    </row>
    <row r="9298" spans="2:6">
      <c r="B9298" s="9"/>
      <c r="D9298" s="9"/>
      <c r="F9298" s="9"/>
    </row>
    <row r="9299" spans="2:6">
      <c r="B9299" s="9"/>
      <c r="D9299" s="9"/>
      <c r="F9299" s="9"/>
    </row>
    <row r="9300" spans="2:6">
      <c r="B9300" s="9"/>
      <c r="D9300" s="9"/>
      <c r="F9300" s="9"/>
    </row>
    <row r="9301" spans="2:6">
      <c r="B9301" s="9"/>
      <c r="D9301" s="9"/>
      <c r="F9301" s="9"/>
    </row>
    <row r="9302" spans="2:6">
      <c r="B9302" s="9"/>
      <c r="D9302" s="9"/>
      <c r="F9302" s="9"/>
    </row>
    <row r="9303" spans="2:6">
      <c r="B9303" s="9"/>
      <c r="D9303" s="9"/>
      <c r="F9303" s="9"/>
    </row>
    <row r="9304" spans="2:6">
      <c r="B9304" s="9"/>
      <c r="D9304" s="9"/>
      <c r="F9304" s="9"/>
    </row>
    <row r="9305" spans="2:6">
      <c r="B9305" s="9"/>
      <c r="D9305" s="9"/>
      <c r="F9305" s="9"/>
    </row>
    <row r="9306" spans="2:6">
      <c r="B9306" s="9"/>
      <c r="D9306" s="9"/>
      <c r="F9306" s="9"/>
    </row>
    <row r="9307" spans="2:6">
      <c r="B9307" s="9"/>
      <c r="D9307" s="9"/>
      <c r="F9307" s="9"/>
    </row>
    <row r="9308" spans="2:6">
      <c r="B9308" s="9"/>
      <c r="D9308" s="9"/>
      <c r="F9308" s="9"/>
    </row>
    <row r="9309" spans="2:6">
      <c r="B9309" s="9"/>
      <c r="D9309" s="9"/>
      <c r="F9309" s="9"/>
    </row>
    <row r="9310" spans="2:6">
      <c r="B9310" s="9"/>
      <c r="D9310" s="9"/>
      <c r="F9310" s="9"/>
    </row>
    <row r="9311" spans="2:6">
      <c r="B9311" s="9"/>
      <c r="D9311" s="9"/>
      <c r="F9311" s="9"/>
    </row>
    <row r="9312" spans="2:6">
      <c r="B9312" s="9"/>
      <c r="D9312" s="9"/>
      <c r="F9312" s="9"/>
    </row>
    <row r="9313" spans="2:6">
      <c r="B9313" s="9"/>
      <c r="D9313" s="9"/>
      <c r="F9313" s="9"/>
    </row>
    <row r="9314" spans="2:6">
      <c r="B9314" s="9"/>
      <c r="D9314" s="9"/>
      <c r="F9314" s="9"/>
    </row>
    <row r="9315" spans="2:6">
      <c r="B9315" s="9"/>
      <c r="D9315" s="9"/>
      <c r="F9315" s="9"/>
    </row>
    <row r="9316" spans="2:6">
      <c r="B9316" s="9"/>
      <c r="D9316" s="9"/>
      <c r="F9316" s="9"/>
    </row>
    <row r="9317" spans="2:6">
      <c r="B9317" s="9"/>
      <c r="D9317" s="9"/>
      <c r="F9317" s="9"/>
    </row>
    <row r="9318" spans="2:6">
      <c r="B9318" s="9"/>
      <c r="D9318" s="9"/>
      <c r="F9318" s="9"/>
    </row>
    <row r="9319" spans="2:6">
      <c r="B9319" s="9"/>
      <c r="D9319" s="9"/>
      <c r="F9319" s="9"/>
    </row>
    <row r="9320" spans="2:6">
      <c r="B9320" s="9"/>
      <c r="D9320" s="9"/>
      <c r="F9320" s="9"/>
    </row>
    <row r="9321" spans="2:6">
      <c r="B9321" s="9"/>
      <c r="D9321" s="9"/>
      <c r="F9321" s="9"/>
    </row>
    <row r="9322" spans="2:6">
      <c r="B9322" s="9"/>
      <c r="D9322" s="9"/>
      <c r="F9322" s="9"/>
    </row>
    <row r="9323" spans="2:6">
      <c r="B9323" s="9"/>
      <c r="D9323" s="9"/>
      <c r="F9323" s="9"/>
    </row>
    <row r="9324" spans="2:6">
      <c r="B9324" s="9"/>
      <c r="D9324" s="9"/>
      <c r="F9324" s="9"/>
    </row>
    <row r="9325" spans="2:6">
      <c r="B9325" s="9"/>
      <c r="D9325" s="9"/>
      <c r="F9325" s="9"/>
    </row>
    <row r="9326" spans="2:6">
      <c r="B9326" s="9"/>
      <c r="D9326" s="9"/>
      <c r="F9326" s="9"/>
    </row>
    <row r="9327" spans="2:6">
      <c r="B9327" s="9"/>
      <c r="D9327" s="9"/>
      <c r="F9327" s="9"/>
    </row>
    <row r="9328" spans="2:6">
      <c r="B9328" s="9"/>
      <c r="D9328" s="9"/>
      <c r="F9328" s="9"/>
    </row>
    <row r="9329" spans="2:6">
      <c r="B9329" s="9"/>
      <c r="D9329" s="9"/>
      <c r="F9329" s="9"/>
    </row>
    <row r="9330" spans="2:6">
      <c r="B9330" s="9"/>
      <c r="D9330" s="9"/>
      <c r="F9330" s="9"/>
    </row>
    <row r="9331" spans="2:6">
      <c r="B9331" s="9"/>
      <c r="D9331" s="9"/>
      <c r="F9331" s="9"/>
    </row>
    <row r="9332" spans="2:6">
      <c r="B9332" s="9"/>
      <c r="D9332" s="9"/>
      <c r="F9332" s="9"/>
    </row>
    <row r="9333" spans="2:6">
      <c r="B9333" s="9"/>
      <c r="D9333" s="9"/>
      <c r="F9333" s="9"/>
    </row>
    <row r="9334" spans="2:6">
      <c r="B9334" s="9"/>
      <c r="D9334" s="9"/>
      <c r="F9334" s="9"/>
    </row>
    <row r="9335" spans="2:6">
      <c r="B9335" s="9"/>
      <c r="D9335" s="9"/>
      <c r="F9335" s="9"/>
    </row>
    <row r="9336" spans="2:6">
      <c r="B9336" s="9"/>
      <c r="D9336" s="9"/>
      <c r="F9336" s="9"/>
    </row>
    <row r="9337" spans="2:6">
      <c r="B9337" s="9"/>
      <c r="D9337" s="9"/>
      <c r="F9337" s="9"/>
    </row>
    <row r="9338" spans="2:6">
      <c r="B9338" s="9"/>
      <c r="D9338" s="9"/>
      <c r="F9338" s="9"/>
    </row>
    <row r="9339" spans="2:6">
      <c r="B9339" s="9"/>
      <c r="D9339" s="9"/>
      <c r="F9339" s="9"/>
    </row>
    <row r="9340" spans="2:6">
      <c r="B9340" s="9"/>
      <c r="D9340" s="9"/>
      <c r="F9340" s="9"/>
    </row>
    <row r="9341" spans="2:6">
      <c r="B9341" s="9"/>
      <c r="D9341" s="9"/>
      <c r="F9341" s="9"/>
    </row>
    <row r="9342" spans="2:6">
      <c r="B9342" s="9"/>
      <c r="D9342" s="9"/>
      <c r="F9342" s="9"/>
    </row>
    <row r="9343" spans="2:6">
      <c r="B9343" s="9"/>
      <c r="D9343" s="9"/>
      <c r="F9343" s="9"/>
    </row>
    <row r="9344" spans="2:6">
      <c r="B9344" s="9"/>
      <c r="D9344" s="9"/>
      <c r="F9344" s="9"/>
    </row>
    <row r="9345" spans="2:6">
      <c r="B9345" s="9"/>
      <c r="D9345" s="9"/>
      <c r="F9345" s="9"/>
    </row>
    <row r="9346" spans="2:6">
      <c r="B9346" s="9"/>
      <c r="D9346" s="9"/>
      <c r="F9346" s="9"/>
    </row>
    <row r="9347" spans="2:6">
      <c r="B9347" s="9"/>
      <c r="D9347" s="9"/>
      <c r="F9347" s="9"/>
    </row>
    <row r="9348" spans="2:6">
      <c r="B9348" s="9"/>
      <c r="D9348" s="9"/>
      <c r="F9348" s="9"/>
    </row>
    <row r="9349" spans="2:6">
      <c r="B9349" s="9"/>
      <c r="D9349" s="9"/>
      <c r="F9349" s="9"/>
    </row>
    <row r="9350" spans="2:6">
      <c r="B9350" s="9"/>
      <c r="D9350" s="9"/>
      <c r="F9350" s="9"/>
    </row>
    <row r="9351" spans="2:6">
      <c r="B9351" s="9"/>
      <c r="D9351" s="9"/>
      <c r="F9351" s="9"/>
    </row>
    <row r="9352" spans="2:6">
      <c r="B9352" s="9"/>
      <c r="D9352" s="9"/>
      <c r="F9352" s="9"/>
    </row>
    <row r="9353" spans="2:6">
      <c r="B9353" s="9"/>
      <c r="D9353" s="9"/>
      <c r="F9353" s="9"/>
    </row>
    <row r="9354" spans="2:6">
      <c r="B9354" s="9"/>
      <c r="D9354" s="9"/>
      <c r="F9354" s="9"/>
    </row>
    <row r="9355" spans="2:6">
      <c r="B9355" s="9"/>
      <c r="D9355" s="9"/>
      <c r="F9355" s="9"/>
    </row>
    <row r="9356" spans="2:6">
      <c r="B9356" s="9"/>
      <c r="D9356" s="9"/>
      <c r="F9356" s="9"/>
    </row>
    <row r="9357" spans="2:6">
      <c r="B9357" s="9"/>
      <c r="D9357" s="9"/>
      <c r="F9357" s="9"/>
    </row>
    <row r="9358" spans="2:6">
      <c r="B9358" s="9"/>
      <c r="D9358" s="9"/>
      <c r="F9358" s="9"/>
    </row>
    <row r="9359" spans="2:6">
      <c r="B9359" s="9"/>
      <c r="D9359" s="9"/>
      <c r="F9359" s="9"/>
    </row>
    <row r="9360" spans="2:6">
      <c r="B9360" s="9"/>
      <c r="D9360" s="9"/>
      <c r="F9360" s="9"/>
    </row>
    <row r="9361" spans="2:6">
      <c r="B9361" s="9"/>
      <c r="D9361" s="9"/>
      <c r="F9361" s="9"/>
    </row>
    <row r="9362" spans="2:6">
      <c r="B9362" s="9"/>
      <c r="D9362" s="9"/>
      <c r="F9362" s="9"/>
    </row>
    <row r="9363" spans="2:6">
      <c r="B9363" s="9"/>
      <c r="D9363" s="9"/>
      <c r="F9363" s="9"/>
    </row>
    <row r="9364" spans="2:6">
      <c r="B9364" s="9"/>
      <c r="D9364" s="9"/>
      <c r="F9364" s="9"/>
    </row>
    <row r="9365" spans="2:6">
      <c r="B9365" s="9"/>
      <c r="D9365" s="9"/>
      <c r="F9365" s="9"/>
    </row>
    <row r="9366" spans="2:6">
      <c r="B9366" s="9"/>
      <c r="D9366" s="9"/>
      <c r="F9366" s="9"/>
    </row>
    <row r="9367" spans="2:6">
      <c r="B9367" s="9"/>
      <c r="D9367" s="9"/>
      <c r="F9367" s="9"/>
    </row>
    <row r="9368" spans="2:6">
      <c r="B9368" s="9"/>
      <c r="D9368" s="9"/>
      <c r="F9368" s="9"/>
    </row>
    <row r="9369" spans="2:6">
      <c r="B9369" s="9"/>
      <c r="D9369" s="9"/>
      <c r="F9369" s="9"/>
    </row>
    <row r="9370" spans="2:6">
      <c r="B9370" s="9"/>
      <c r="D9370" s="9"/>
      <c r="F9370" s="9"/>
    </row>
    <row r="9371" spans="2:6">
      <c r="B9371" s="9"/>
      <c r="D9371" s="9"/>
      <c r="F9371" s="9"/>
    </row>
    <row r="9372" spans="2:6">
      <c r="B9372" s="9"/>
      <c r="D9372" s="9"/>
      <c r="F9372" s="9"/>
    </row>
    <row r="9373" spans="2:6">
      <c r="B9373" s="9"/>
      <c r="D9373" s="9"/>
      <c r="F9373" s="9"/>
    </row>
    <row r="9374" spans="2:6">
      <c r="B9374" s="9"/>
      <c r="D9374" s="9"/>
      <c r="F9374" s="9"/>
    </row>
    <row r="9375" spans="2:6">
      <c r="B9375" s="9"/>
      <c r="D9375" s="9"/>
      <c r="F9375" s="9"/>
    </row>
    <row r="9376" spans="2:6">
      <c r="B9376" s="9"/>
      <c r="D9376" s="9"/>
      <c r="F9376" s="9"/>
    </row>
    <row r="9377" spans="2:6">
      <c r="B9377" s="9"/>
      <c r="D9377" s="9"/>
      <c r="F9377" s="9"/>
    </row>
    <row r="9378" spans="2:6">
      <c r="B9378" s="9"/>
      <c r="D9378" s="9"/>
      <c r="F9378" s="9"/>
    </row>
    <row r="9379" spans="2:6">
      <c r="B9379" s="9"/>
      <c r="D9379" s="9"/>
      <c r="F9379" s="9"/>
    </row>
    <row r="9380" spans="2:6">
      <c r="B9380" s="9"/>
      <c r="D9380" s="9"/>
      <c r="F9380" s="9"/>
    </row>
    <row r="9381" spans="2:6">
      <c r="B9381" s="9"/>
      <c r="D9381" s="9"/>
      <c r="F9381" s="9"/>
    </row>
    <row r="9382" spans="2:6">
      <c r="B9382" s="9"/>
      <c r="D9382" s="9"/>
      <c r="F9382" s="9"/>
    </row>
    <row r="9383" spans="2:6">
      <c r="B9383" s="9"/>
      <c r="D9383" s="9"/>
      <c r="F9383" s="9"/>
    </row>
    <row r="9384" spans="2:6">
      <c r="B9384" s="9"/>
      <c r="D9384" s="9"/>
      <c r="F9384" s="9"/>
    </row>
    <row r="9385" spans="2:6">
      <c r="B9385" s="9"/>
      <c r="D9385" s="9"/>
      <c r="F9385" s="9"/>
    </row>
    <row r="9386" spans="2:6">
      <c r="B9386" s="9"/>
      <c r="D9386" s="9"/>
      <c r="F9386" s="9"/>
    </row>
    <row r="9387" spans="2:6">
      <c r="B9387" s="9"/>
      <c r="D9387" s="9"/>
      <c r="F9387" s="9"/>
    </row>
    <row r="9388" spans="2:6">
      <c r="B9388" s="9"/>
      <c r="D9388" s="9"/>
      <c r="F9388" s="9"/>
    </row>
    <row r="9389" spans="2:6">
      <c r="B9389" s="9"/>
      <c r="D9389" s="9"/>
      <c r="F9389" s="9"/>
    </row>
    <row r="9390" spans="2:6">
      <c r="B9390" s="9"/>
      <c r="D9390" s="9"/>
      <c r="F9390" s="9"/>
    </row>
    <row r="9391" spans="2:6">
      <c r="B9391" s="9"/>
      <c r="D9391" s="9"/>
      <c r="F9391" s="9"/>
    </row>
    <row r="9392" spans="2:6">
      <c r="B9392" s="9"/>
      <c r="D9392" s="9"/>
      <c r="F9392" s="9"/>
    </row>
    <row r="9393" spans="2:6">
      <c r="B9393" s="9"/>
      <c r="D9393" s="9"/>
      <c r="F9393" s="9"/>
    </row>
    <row r="9394" spans="2:6">
      <c r="B9394" s="9"/>
      <c r="D9394" s="9"/>
      <c r="F9394" s="9"/>
    </row>
    <row r="9395" spans="2:6">
      <c r="B9395" s="9"/>
      <c r="D9395" s="9"/>
      <c r="F9395" s="9"/>
    </row>
    <row r="9396" spans="2:6">
      <c r="B9396" s="9"/>
      <c r="D9396" s="9"/>
      <c r="F9396" s="9"/>
    </row>
    <row r="9397" spans="2:6">
      <c r="B9397" s="9"/>
      <c r="D9397" s="9"/>
      <c r="F9397" s="9"/>
    </row>
    <row r="9398" spans="2:6">
      <c r="B9398" s="9"/>
      <c r="D9398" s="9"/>
      <c r="F9398" s="9"/>
    </row>
    <row r="9399" spans="2:6">
      <c r="B9399" s="9"/>
      <c r="D9399" s="9"/>
      <c r="F9399" s="9"/>
    </row>
    <row r="9400" spans="2:6">
      <c r="B9400" s="9"/>
      <c r="D9400" s="9"/>
      <c r="F9400" s="9"/>
    </row>
    <row r="9401" spans="2:6">
      <c r="B9401" s="9"/>
      <c r="D9401" s="9"/>
      <c r="F9401" s="9"/>
    </row>
    <row r="9402" spans="2:6">
      <c r="B9402" s="9"/>
      <c r="D9402" s="9"/>
      <c r="F9402" s="9"/>
    </row>
    <row r="9403" spans="2:6">
      <c r="B9403" s="9"/>
      <c r="D9403" s="9"/>
      <c r="F9403" s="9"/>
    </row>
    <row r="9404" spans="2:6">
      <c r="B9404" s="9"/>
      <c r="D9404" s="9"/>
      <c r="F9404" s="9"/>
    </row>
    <row r="9405" spans="2:6">
      <c r="B9405" s="9"/>
      <c r="D9405" s="9"/>
      <c r="F9405" s="9"/>
    </row>
    <row r="9406" spans="2:6">
      <c r="B9406" s="9"/>
      <c r="D9406" s="9"/>
      <c r="F9406" s="9"/>
    </row>
    <row r="9407" spans="2:6">
      <c r="B9407" s="9"/>
      <c r="D9407" s="9"/>
      <c r="F9407" s="9"/>
    </row>
    <row r="9408" spans="2:6">
      <c r="B9408" s="9"/>
      <c r="D9408" s="9"/>
      <c r="F9408" s="9"/>
    </row>
    <row r="9409" spans="2:6">
      <c r="B9409" s="9"/>
      <c r="D9409" s="9"/>
      <c r="F9409" s="9"/>
    </row>
    <row r="9410" spans="2:6">
      <c r="B9410" s="9"/>
      <c r="D9410" s="9"/>
      <c r="F9410" s="9"/>
    </row>
    <row r="9411" spans="2:6">
      <c r="B9411" s="9"/>
      <c r="D9411" s="9"/>
      <c r="F9411" s="9"/>
    </row>
    <row r="9412" spans="2:6">
      <c r="B9412" s="9"/>
      <c r="D9412" s="9"/>
      <c r="F9412" s="9"/>
    </row>
    <row r="9413" spans="2:6">
      <c r="B9413" s="9"/>
      <c r="D9413" s="9"/>
      <c r="F9413" s="9"/>
    </row>
    <row r="9414" spans="2:6">
      <c r="B9414" s="9"/>
      <c r="D9414" s="9"/>
      <c r="F9414" s="9"/>
    </row>
    <row r="9415" spans="2:6">
      <c r="B9415" s="9"/>
      <c r="D9415" s="9"/>
      <c r="F9415" s="9"/>
    </row>
    <row r="9416" spans="2:6">
      <c r="B9416" s="9"/>
      <c r="D9416" s="9"/>
      <c r="F9416" s="9"/>
    </row>
    <row r="9417" spans="2:6">
      <c r="B9417" s="9"/>
      <c r="D9417" s="9"/>
      <c r="F9417" s="9"/>
    </row>
    <row r="9418" spans="2:6">
      <c r="B9418" s="9"/>
      <c r="D9418" s="9"/>
      <c r="F9418" s="9"/>
    </row>
    <row r="9419" spans="2:6">
      <c r="B9419" s="9"/>
      <c r="D9419" s="9"/>
      <c r="F9419" s="9"/>
    </row>
    <row r="9420" spans="2:6">
      <c r="B9420" s="9"/>
      <c r="D9420" s="9"/>
      <c r="F9420" s="9"/>
    </row>
    <row r="9421" spans="2:6">
      <c r="B9421" s="9"/>
      <c r="D9421" s="9"/>
      <c r="F9421" s="9"/>
    </row>
    <row r="9422" spans="2:6">
      <c r="B9422" s="9"/>
      <c r="D9422" s="9"/>
      <c r="F9422" s="9"/>
    </row>
    <row r="9423" spans="2:6">
      <c r="B9423" s="9"/>
      <c r="D9423" s="9"/>
      <c r="F9423" s="9"/>
    </row>
    <row r="9424" spans="2:6">
      <c r="B9424" s="9"/>
      <c r="D9424" s="9"/>
      <c r="F9424" s="9"/>
    </row>
    <row r="9425" spans="2:6">
      <c r="B9425" s="9"/>
      <c r="D9425" s="9"/>
      <c r="F9425" s="9"/>
    </row>
    <row r="9426" spans="2:6">
      <c r="B9426" s="9"/>
      <c r="D9426" s="9"/>
      <c r="F9426" s="9"/>
    </row>
    <row r="9427" spans="2:6">
      <c r="B9427" s="9"/>
      <c r="D9427" s="9"/>
      <c r="F9427" s="9"/>
    </row>
    <row r="9428" spans="2:6">
      <c r="B9428" s="9"/>
      <c r="D9428" s="9"/>
      <c r="F9428" s="9"/>
    </row>
    <row r="9429" spans="2:6">
      <c r="B9429" s="9"/>
      <c r="D9429" s="9"/>
      <c r="F9429" s="9"/>
    </row>
    <row r="9430" spans="2:6">
      <c r="B9430" s="9"/>
      <c r="D9430" s="9"/>
      <c r="F9430" s="9"/>
    </row>
    <row r="9431" spans="2:6">
      <c r="B9431" s="9"/>
      <c r="D9431" s="9"/>
      <c r="F9431" s="9"/>
    </row>
    <row r="9432" spans="2:6">
      <c r="B9432" s="9"/>
      <c r="D9432" s="9"/>
      <c r="F9432" s="9"/>
    </row>
    <row r="9433" spans="2:6">
      <c r="B9433" s="9"/>
      <c r="D9433" s="9"/>
      <c r="F9433" s="9"/>
    </row>
    <row r="9434" spans="2:6">
      <c r="B9434" s="9"/>
      <c r="D9434" s="9"/>
      <c r="F9434" s="9"/>
    </row>
    <row r="9435" spans="2:6">
      <c r="B9435" s="9"/>
      <c r="D9435" s="9"/>
      <c r="F9435" s="9"/>
    </row>
    <row r="9436" spans="2:6">
      <c r="B9436" s="9"/>
      <c r="D9436" s="9"/>
      <c r="F9436" s="9"/>
    </row>
    <row r="9437" spans="2:6">
      <c r="B9437" s="9"/>
      <c r="D9437" s="9"/>
      <c r="F9437" s="9"/>
    </row>
    <row r="9438" spans="2:6">
      <c r="B9438" s="9"/>
      <c r="D9438" s="9"/>
      <c r="F9438" s="9"/>
    </row>
    <row r="9439" spans="2:6">
      <c r="B9439" s="9"/>
      <c r="D9439" s="9"/>
      <c r="F9439" s="9"/>
    </row>
    <row r="9440" spans="2:6">
      <c r="B9440" s="9"/>
      <c r="D9440" s="9"/>
      <c r="F9440" s="9"/>
    </row>
    <row r="9441" spans="2:6">
      <c r="B9441" s="9"/>
      <c r="D9441" s="9"/>
      <c r="F9441" s="9"/>
    </row>
    <row r="9442" spans="2:6">
      <c r="B9442" s="9"/>
      <c r="D9442" s="9"/>
      <c r="F9442" s="9"/>
    </row>
    <row r="9443" spans="2:6">
      <c r="B9443" s="9"/>
      <c r="D9443" s="9"/>
      <c r="F9443" s="9"/>
    </row>
    <row r="9444" spans="2:6">
      <c r="B9444" s="9"/>
      <c r="D9444" s="9"/>
      <c r="F9444" s="9"/>
    </row>
    <row r="9445" spans="2:6">
      <c r="B9445" s="9"/>
      <c r="D9445" s="9"/>
      <c r="F9445" s="9"/>
    </row>
    <row r="9446" spans="2:6">
      <c r="B9446" s="9"/>
      <c r="D9446" s="9"/>
      <c r="F9446" s="9"/>
    </row>
    <row r="9447" spans="2:6">
      <c r="B9447" s="9"/>
      <c r="D9447" s="9"/>
      <c r="F9447" s="9"/>
    </row>
    <row r="9448" spans="2:6">
      <c r="B9448" s="9"/>
      <c r="D9448" s="9"/>
      <c r="F9448" s="9"/>
    </row>
    <row r="9449" spans="2:6">
      <c r="B9449" s="9"/>
      <c r="D9449" s="9"/>
      <c r="F9449" s="9"/>
    </row>
    <row r="9450" spans="2:6">
      <c r="B9450" s="9"/>
      <c r="D9450" s="9"/>
      <c r="F9450" s="9"/>
    </row>
    <row r="9451" spans="2:6">
      <c r="B9451" s="9"/>
      <c r="D9451" s="9"/>
      <c r="F9451" s="9"/>
    </row>
    <row r="9452" spans="2:6">
      <c r="B9452" s="9"/>
      <c r="D9452" s="9"/>
      <c r="F9452" s="9"/>
    </row>
    <row r="9453" spans="2:6">
      <c r="B9453" s="9"/>
      <c r="D9453" s="9"/>
      <c r="F9453" s="9"/>
    </row>
    <row r="9454" spans="2:6">
      <c r="B9454" s="9"/>
      <c r="D9454" s="9"/>
      <c r="F9454" s="9"/>
    </row>
    <row r="9455" spans="2:6">
      <c r="B9455" s="9"/>
      <c r="D9455" s="9"/>
      <c r="F9455" s="9"/>
    </row>
    <row r="9456" spans="2:6">
      <c r="B9456" s="9"/>
      <c r="D9456" s="9"/>
      <c r="F9456" s="9"/>
    </row>
    <row r="9457" spans="2:6">
      <c r="B9457" s="9"/>
      <c r="D9457" s="9"/>
      <c r="F9457" s="9"/>
    </row>
    <row r="9458" spans="2:6">
      <c r="B9458" s="9"/>
      <c r="D9458" s="9"/>
      <c r="F9458" s="9"/>
    </row>
    <row r="9459" spans="2:6">
      <c r="B9459" s="9"/>
      <c r="D9459" s="9"/>
      <c r="F9459" s="9"/>
    </row>
    <row r="9460" spans="2:6">
      <c r="B9460" s="9"/>
      <c r="D9460" s="9"/>
      <c r="F9460" s="9"/>
    </row>
    <row r="9461" spans="2:6">
      <c r="B9461" s="9"/>
      <c r="D9461" s="9"/>
      <c r="F9461" s="9"/>
    </row>
    <row r="9462" spans="2:6">
      <c r="B9462" s="9"/>
      <c r="D9462" s="9"/>
      <c r="F9462" s="9"/>
    </row>
    <row r="9463" spans="2:6">
      <c r="B9463" s="9"/>
      <c r="D9463" s="9"/>
      <c r="F9463" s="9"/>
    </row>
    <row r="9464" spans="2:6">
      <c r="B9464" s="9"/>
      <c r="D9464" s="9"/>
      <c r="F9464" s="9"/>
    </row>
    <row r="9465" spans="2:6">
      <c r="B9465" s="9"/>
      <c r="D9465" s="9"/>
      <c r="F9465" s="9"/>
    </row>
    <row r="9466" spans="2:6">
      <c r="B9466" s="9"/>
      <c r="D9466" s="9"/>
      <c r="F9466" s="9"/>
    </row>
    <row r="9467" spans="2:6">
      <c r="B9467" s="9"/>
      <c r="D9467" s="9"/>
      <c r="F9467" s="9"/>
    </row>
    <row r="9468" spans="2:6">
      <c r="B9468" s="9"/>
      <c r="D9468" s="9"/>
      <c r="F9468" s="9"/>
    </row>
    <row r="9469" spans="2:6">
      <c r="B9469" s="9"/>
      <c r="D9469" s="9"/>
      <c r="F9469" s="9"/>
    </row>
    <row r="9470" spans="2:6">
      <c r="B9470" s="9"/>
      <c r="D9470" s="9"/>
      <c r="F9470" s="9"/>
    </row>
    <row r="9471" spans="2:6">
      <c r="B9471" s="9"/>
      <c r="D9471" s="9"/>
      <c r="F9471" s="9"/>
    </row>
    <row r="9472" spans="2:6">
      <c r="B9472" s="9"/>
      <c r="D9472" s="9"/>
      <c r="F9472" s="9"/>
    </row>
    <row r="9473" spans="2:6">
      <c r="B9473" s="9"/>
      <c r="D9473" s="9"/>
      <c r="F9473" s="9"/>
    </row>
    <row r="9474" spans="2:6">
      <c r="B9474" s="9"/>
      <c r="D9474" s="9"/>
      <c r="F9474" s="9"/>
    </row>
    <row r="9475" spans="2:6">
      <c r="B9475" s="9"/>
      <c r="D9475" s="9"/>
      <c r="F9475" s="9"/>
    </row>
    <row r="9476" spans="2:6">
      <c r="B9476" s="9"/>
      <c r="D9476" s="9"/>
      <c r="F9476" s="9"/>
    </row>
    <row r="9477" spans="2:6">
      <c r="B9477" s="9"/>
      <c r="D9477" s="9"/>
      <c r="F9477" s="9"/>
    </row>
    <row r="9478" spans="2:6">
      <c r="B9478" s="9"/>
      <c r="D9478" s="9"/>
      <c r="F9478" s="9"/>
    </row>
    <row r="9479" spans="2:6">
      <c r="B9479" s="9"/>
      <c r="D9479" s="9"/>
      <c r="F9479" s="9"/>
    </row>
    <row r="9480" spans="2:6">
      <c r="B9480" s="9"/>
      <c r="D9480" s="9"/>
      <c r="F9480" s="9"/>
    </row>
    <row r="9481" spans="2:6">
      <c r="B9481" s="9"/>
      <c r="D9481" s="9"/>
      <c r="F9481" s="9"/>
    </row>
    <row r="9482" spans="2:6">
      <c r="B9482" s="9"/>
      <c r="D9482" s="9"/>
      <c r="F9482" s="9"/>
    </row>
    <row r="9483" spans="2:6">
      <c r="B9483" s="9"/>
      <c r="D9483" s="9"/>
      <c r="F9483" s="9"/>
    </row>
    <row r="9484" spans="2:6">
      <c r="B9484" s="9"/>
      <c r="D9484" s="9"/>
      <c r="F9484" s="9"/>
    </row>
    <row r="9485" spans="2:6">
      <c r="B9485" s="9"/>
      <c r="D9485" s="9"/>
      <c r="F9485" s="9"/>
    </row>
    <row r="9486" spans="2:6">
      <c r="B9486" s="9"/>
      <c r="D9486" s="9"/>
      <c r="F9486" s="9"/>
    </row>
    <row r="9487" spans="2:6">
      <c r="B9487" s="9"/>
      <c r="D9487" s="9"/>
      <c r="F9487" s="9"/>
    </row>
    <row r="9488" spans="2:6">
      <c r="B9488" s="9"/>
      <c r="D9488" s="9"/>
      <c r="F9488" s="9"/>
    </row>
    <row r="9489" spans="2:6">
      <c r="B9489" s="9"/>
      <c r="D9489" s="9"/>
      <c r="F9489" s="9"/>
    </row>
    <row r="9490" spans="2:6">
      <c r="B9490" s="9"/>
      <c r="D9490" s="9"/>
      <c r="F9490" s="9"/>
    </row>
    <row r="9491" spans="2:6">
      <c r="B9491" s="9"/>
      <c r="D9491" s="9"/>
      <c r="F9491" s="9"/>
    </row>
    <row r="9492" spans="2:6">
      <c r="B9492" s="9"/>
      <c r="D9492" s="9"/>
      <c r="F9492" s="9"/>
    </row>
    <row r="9493" spans="2:6">
      <c r="B9493" s="9"/>
      <c r="D9493" s="9"/>
      <c r="F9493" s="9"/>
    </row>
    <row r="9494" spans="2:6">
      <c r="B9494" s="9"/>
      <c r="D9494" s="9"/>
      <c r="F9494" s="9"/>
    </row>
    <row r="9495" spans="2:6">
      <c r="B9495" s="9"/>
      <c r="D9495" s="9"/>
      <c r="F9495" s="9"/>
    </row>
    <row r="9496" spans="2:6">
      <c r="B9496" s="9"/>
      <c r="D9496" s="9"/>
      <c r="F9496" s="9"/>
    </row>
    <row r="9497" spans="2:6">
      <c r="B9497" s="9"/>
      <c r="D9497" s="9"/>
      <c r="F9497" s="9"/>
    </row>
    <row r="9498" spans="2:6">
      <c r="B9498" s="9"/>
      <c r="D9498" s="9"/>
      <c r="F9498" s="9"/>
    </row>
    <row r="9499" spans="2:6">
      <c r="B9499" s="9"/>
      <c r="D9499" s="9"/>
      <c r="F9499" s="9"/>
    </row>
    <row r="9500" spans="2:6">
      <c r="B9500" s="9"/>
      <c r="D9500" s="9"/>
      <c r="F9500" s="9"/>
    </row>
    <row r="9501" spans="2:6">
      <c r="B9501" s="9"/>
      <c r="D9501" s="9"/>
      <c r="F9501" s="9"/>
    </row>
    <row r="9502" spans="2:6">
      <c r="B9502" s="9"/>
      <c r="D9502" s="9"/>
      <c r="F9502" s="9"/>
    </row>
    <row r="9503" spans="2:6">
      <c r="B9503" s="9"/>
      <c r="D9503" s="9"/>
      <c r="F9503" s="9"/>
    </row>
    <row r="9504" spans="2:6">
      <c r="B9504" s="9"/>
      <c r="D9504" s="9"/>
      <c r="F9504" s="9"/>
    </row>
    <row r="9505" spans="2:6">
      <c r="B9505" s="9"/>
      <c r="D9505" s="9"/>
      <c r="F9505" s="9"/>
    </row>
    <row r="9506" spans="2:6">
      <c r="B9506" s="9"/>
      <c r="D9506" s="9"/>
      <c r="F9506" s="9"/>
    </row>
    <row r="9507" spans="2:6">
      <c r="B9507" s="9"/>
      <c r="D9507" s="9"/>
      <c r="F9507" s="9"/>
    </row>
    <row r="9508" spans="2:6">
      <c r="B9508" s="9"/>
      <c r="D9508" s="9"/>
      <c r="F9508" s="9"/>
    </row>
    <row r="9509" spans="2:6">
      <c r="B9509" s="9"/>
      <c r="D9509" s="9"/>
      <c r="F9509" s="9"/>
    </row>
    <row r="9510" spans="2:6">
      <c r="B9510" s="9"/>
      <c r="D9510" s="9"/>
      <c r="F9510" s="9"/>
    </row>
    <row r="9511" spans="2:6">
      <c r="B9511" s="9"/>
      <c r="D9511" s="9"/>
      <c r="F9511" s="9"/>
    </row>
    <row r="9512" spans="2:6">
      <c r="B9512" s="9"/>
      <c r="D9512" s="9"/>
      <c r="F9512" s="9"/>
    </row>
    <row r="9513" spans="2:6">
      <c r="B9513" s="9"/>
      <c r="D9513" s="9"/>
      <c r="F9513" s="9"/>
    </row>
    <row r="9514" spans="2:6">
      <c r="B9514" s="9"/>
      <c r="D9514" s="9"/>
      <c r="F9514" s="9"/>
    </row>
    <row r="9515" spans="2:6">
      <c r="B9515" s="9"/>
      <c r="D9515" s="9"/>
      <c r="F9515" s="9"/>
    </row>
    <row r="9516" spans="2:6">
      <c r="B9516" s="9"/>
      <c r="D9516" s="9"/>
      <c r="F9516" s="9"/>
    </row>
    <row r="9517" spans="2:6">
      <c r="B9517" s="9"/>
      <c r="D9517" s="9"/>
      <c r="F9517" s="9"/>
    </row>
    <row r="9518" spans="2:6">
      <c r="B9518" s="9"/>
      <c r="D9518" s="9"/>
      <c r="F9518" s="9"/>
    </row>
    <row r="9519" spans="2:6">
      <c r="B9519" s="9"/>
      <c r="D9519" s="9"/>
      <c r="F9519" s="9"/>
    </row>
    <row r="9520" spans="2:6">
      <c r="B9520" s="9"/>
      <c r="D9520" s="9"/>
      <c r="F9520" s="9"/>
    </row>
    <row r="9521" spans="2:6">
      <c r="B9521" s="9"/>
      <c r="D9521" s="9"/>
      <c r="F9521" s="9"/>
    </row>
    <row r="9522" spans="2:6">
      <c r="B9522" s="9"/>
      <c r="D9522" s="9"/>
      <c r="F9522" s="9"/>
    </row>
    <row r="9523" spans="2:6">
      <c r="B9523" s="9"/>
      <c r="D9523" s="9"/>
      <c r="F9523" s="9"/>
    </row>
    <row r="9524" spans="2:6">
      <c r="B9524" s="9"/>
      <c r="D9524" s="9"/>
      <c r="F9524" s="9"/>
    </row>
    <row r="9525" spans="2:6">
      <c r="B9525" s="9"/>
      <c r="D9525" s="9"/>
      <c r="F9525" s="9"/>
    </row>
    <row r="9526" spans="2:6">
      <c r="B9526" s="9"/>
      <c r="D9526" s="9"/>
      <c r="F9526" s="9"/>
    </row>
    <row r="9527" spans="2:6">
      <c r="B9527" s="9"/>
      <c r="D9527" s="9"/>
      <c r="F9527" s="9"/>
    </row>
    <row r="9528" spans="2:6">
      <c r="B9528" s="9"/>
      <c r="D9528" s="9"/>
      <c r="F9528" s="9"/>
    </row>
    <row r="9529" spans="2:6">
      <c r="B9529" s="9"/>
      <c r="D9529" s="9"/>
      <c r="F9529" s="9"/>
    </row>
    <row r="9530" spans="2:6">
      <c r="B9530" s="9"/>
      <c r="D9530" s="9"/>
      <c r="F9530" s="9"/>
    </row>
    <row r="9531" spans="2:6">
      <c r="B9531" s="9"/>
      <c r="D9531" s="9"/>
      <c r="F9531" s="9"/>
    </row>
    <row r="9532" spans="2:6">
      <c r="B9532" s="9"/>
      <c r="D9532" s="9"/>
      <c r="F9532" s="9"/>
    </row>
    <row r="9533" spans="2:6">
      <c r="B9533" s="9"/>
      <c r="D9533" s="9"/>
      <c r="F9533" s="9"/>
    </row>
    <row r="9534" spans="2:6">
      <c r="B9534" s="9"/>
      <c r="D9534" s="9"/>
      <c r="F9534" s="9"/>
    </row>
    <row r="9535" spans="2:6">
      <c r="B9535" s="9"/>
      <c r="D9535" s="9"/>
      <c r="F9535" s="9"/>
    </row>
    <row r="9536" spans="2:6">
      <c r="B9536" s="9"/>
      <c r="D9536" s="9"/>
      <c r="F9536" s="9"/>
    </row>
    <row r="9537" spans="2:6">
      <c r="B9537" s="9"/>
      <c r="D9537" s="9"/>
      <c r="F9537" s="9"/>
    </row>
    <row r="9538" spans="2:6">
      <c r="B9538" s="9"/>
      <c r="D9538" s="9"/>
      <c r="F9538" s="9"/>
    </row>
    <row r="9539" spans="2:6">
      <c r="B9539" s="9"/>
      <c r="D9539" s="9"/>
      <c r="F9539" s="9"/>
    </row>
    <row r="9540" spans="2:6">
      <c r="B9540" s="9"/>
      <c r="D9540" s="9"/>
      <c r="F9540" s="9"/>
    </row>
    <row r="9541" spans="2:6">
      <c r="B9541" s="9"/>
      <c r="D9541" s="9"/>
      <c r="F9541" s="9"/>
    </row>
    <row r="9542" spans="2:6">
      <c r="B9542" s="9"/>
      <c r="D9542" s="9"/>
      <c r="F9542" s="9"/>
    </row>
    <row r="9543" spans="2:6">
      <c r="B9543" s="9"/>
      <c r="D9543" s="9"/>
      <c r="F9543" s="9"/>
    </row>
    <row r="9544" spans="2:6">
      <c r="B9544" s="9"/>
      <c r="D9544" s="9"/>
      <c r="F9544" s="9"/>
    </row>
    <row r="9545" spans="2:6">
      <c r="B9545" s="9"/>
      <c r="D9545" s="9"/>
      <c r="F9545" s="9"/>
    </row>
    <row r="9546" spans="2:6">
      <c r="B9546" s="9"/>
      <c r="D9546" s="9"/>
      <c r="F9546" s="9"/>
    </row>
    <row r="9547" spans="2:6">
      <c r="B9547" s="9"/>
      <c r="D9547" s="9"/>
      <c r="F9547" s="9"/>
    </row>
    <row r="9548" spans="2:6">
      <c r="B9548" s="9"/>
      <c r="D9548" s="9"/>
      <c r="F9548" s="9"/>
    </row>
    <row r="9549" spans="2:6">
      <c r="B9549" s="9"/>
      <c r="D9549" s="9"/>
      <c r="F9549" s="9"/>
    </row>
    <row r="9550" spans="2:6">
      <c r="B9550" s="9"/>
      <c r="D9550" s="9"/>
      <c r="F9550" s="9"/>
    </row>
    <row r="9551" spans="2:6">
      <c r="B9551" s="9"/>
      <c r="D9551" s="9"/>
      <c r="F9551" s="9"/>
    </row>
    <row r="9552" spans="2:6">
      <c r="B9552" s="9"/>
      <c r="D9552" s="9"/>
      <c r="F9552" s="9"/>
    </row>
    <row r="9553" spans="2:6">
      <c r="B9553" s="9"/>
      <c r="D9553" s="9"/>
      <c r="F9553" s="9"/>
    </row>
    <row r="9554" spans="2:6">
      <c r="B9554" s="9"/>
      <c r="D9554" s="9"/>
      <c r="F9554" s="9"/>
    </row>
    <row r="9555" spans="2:6">
      <c r="B9555" s="9"/>
      <c r="D9555" s="9"/>
      <c r="F9555" s="9"/>
    </row>
    <row r="9556" spans="2:6">
      <c r="B9556" s="9"/>
      <c r="D9556" s="9"/>
      <c r="F9556" s="9"/>
    </row>
    <row r="9557" spans="2:6">
      <c r="B9557" s="9"/>
      <c r="D9557" s="9"/>
      <c r="F9557" s="9"/>
    </row>
    <row r="9558" spans="2:6">
      <c r="B9558" s="9"/>
      <c r="D9558" s="9"/>
      <c r="F9558" s="9"/>
    </row>
    <row r="9559" spans="2:6">
      <c r="B9559" s="9"/>
      <c r="D9559" s="9"/>
      <c r="F9559" s="9"/>
    </row>
    <row r="9560" spans="2:6">
      <c r="B9560" s="9"/>
      <c r="D9560" s="9"/>
      <c r="F9560" s="9"/>
    </row>
    <row r="9561" spans="2:6">
      <c r="B9561" s="9"/>
      <c r="D9561" s="9"/>
      <c r="F9561" s="9"/>
    </row>
    <row r="9562" spans="2:6">
      <c r="B9562" s="9"/>
      <c r="D9562" s="9"/>
      <c r="F9562" s="9"/>
    </row>
    <row r="9563" spans="2:6">
      <c r="B9563" s="9"/>
      <c r="D9563" s="9"/>
      <c r="F9563" s="9"/>
    </row>
    <row r="9564" spans="2:6">
      <c r="B9564" s="9"/>
      <c r="D9564" s="9"/>
      <c r="F9564" s="9"/>
    </row>
    <row r="9565" spans="2:6">
      <c r="B9565" s="9"/>
      <c r="D9565" s="9"/>
      <c r="F9565" s="9"/>
    </row>
    <row r="9566" spans="2:6">
      <c r="B9566" s="9"/>
      <c r="D9566" s="9"/>
      <c r="F9566" s="9"/>
    </row>
    <row r="9567" spans="2:6">
      <c r="B9567" s="9"/>
      <c r="D9567" s="9"/>
      <c r="F9567" s="9"/>
    </row>
    <row r="9568" spans="2:6">
      <c r="B9568" s="9"/>
      <c r="D9568" s="9"/>
      <c r="F9568" s="9"/>
    </row>
    <row r="9569" spans="2:6">
      <c r="B9569" s="9"/>
      <c r="D9569" s="9"/>
      <c r="F9569" s="9"/>
    </row>
    <row r="9570" spans="2:6">
      <c r="B9570" s="9"/>
      <c r="D9570" s="9"/>
      <c r="F9570" s="9"/>
    </row>
    <row r="9571" spans="2:6">
      <c r="B9571" s="9"/>
      <c r="D9571" s="9"/>
      <c r="F9571" s="9"/>
    </row>
    <row r="9572" spans="2:6">
      <c r="B9572" s="9"/>
      <c r="D9572" s="9"/>
      <c r="F9572" s="9"/>
    </row>
    <row r="9573" spans="2:6">
      <c r="B9573" s="9"/>
      <c r="D9573" s="9"/>
      <c r="F9573" s="9"/>
    </row>
    <row r="9574" spans="2:6">
      <c r="B9574" s="9"/>
      <c r="D9574" s="9"/>
      <c r="F9574" s="9"/>
    </row>
    <row r="9575" spans="2:6">
      <c r="B9575" s="9"/>
      <c r="D9575" s="9"/>
      <c r="F9575" s="9"/>
    </row>
    <row r="9576" spans="2:6">
      <c r="B9576" s="9"/>
      <c r="D9576" s="9"/>
      <c r="F9576" s="9"/>
    </row>
    <row r="9577" spans="2:6">
      <c r="B9577" s="9"/>
      <c r="D9577" s="9"/>
      <c r="F9577" s="9"/>
    </row>
    <row r="9578" spans="2:6">
      <c r="B9578" s="9"/>
      <c r="D9578" s="9"/>
      <c r="F9578" s="9"/>
    </row>
    <row r="9579" spans="2:6">
      <c r="B9579" s="9"/>
      <c r="D9579" s="9"/>
      <c r="F9579" s="9"/>
    </row>
    <row r="9580" spans="2:6">
      <c r="B9580" s="9"/>
      <c r="D9580" s="9"/>
      <c r="F9580" s="9"/>
    </row>
    <row r="9581" spans="2:6">
      <c r="B9581" s="9"/>
      <c r="D9581" s="9"/>
      <c r="F9581" s="9"/>
    </row>
    <row r="9582" spans="2:6">
      <c r="B9582" s="9"/>
      <c r="D9582" s="9"/>
      <c r="F9582" s="9"/>
    </row>
    <row r="9583" spans="2:6">
      <c r="B9583" s="9"/>
      <c r="D9583" s="9"/>
      <c r="F9583" s="9"/>
    </row>
    <row r="9584" spans="2:6">
      <c r="B9584" s="9"/>
      <c r="D9584" s="9"/>
      <c r="F9584" s="9"/>
    </row>
    <row r="9585" spans="2:6">
      <c r="B9585" s="9"/>
      <c r="D9585" s="9"/>
      <c r="F9585" s="9"/>
    </row>
    <row r="9586" spans="2:6">
      <c r="B9586" s="9"/>
      <c r="D9586" s="9"/>
      <c r="F9586" s="9"/>
    </row>
    <row r="9587" spans="2:6">
      <c r="B9587" s="9"/>
      <c r="D9587" s="9"/>
      <c r="F9587" s="9"/>
    </row>
    <row r="9588" spans="2:6">
      <c r="B9588" s="9"/>
      <c r="D9588" s="9"/>
      <c r="F9588" s="9"/>
    </row>
    <row r="9589" spans="2:6">
      <c r="B9589" s="9"/>
      <c r="D9589" s="9"/>
      <c r="F9589" s="9"/>
    </row>
    <row r="9590" spans="2:6">
      <c r="B9590" s="9"/>
      <c r="D9590" s="9"/>
      <c r="F9590" s="9"/>
    </row>
    <row r="9591" spans="2:6">
      <c r="B9591" s="9"/>
      <c r="D9591" s="9"/>
      <c r="F9591" s="9"/>
    </row>
    <row r="9592" spans="2:6">
      <c r="B9592" s="9"/>
      <c r="D9592" s="9"/>
      <c r="F9592" s="9"/>
    </row>
    <row r="9593" spans="2:6">
      <c r="B9593" s="9"/>
      <c r="D9593" s="9"/>
      <c r="F9593" s="9"/>
    </row>
    <row r="9594" spans="2:6">
      <c r="B9594" s="9"/>
      <c r="D9594" s="9"/>
      <c r="F9594" s="9"/>
    </row>
    <row r="9595" spans="2:6">
      <c r="B9595" s="9"/>
      <c r="D9595" s="9"/>
      <c r="F9595" s="9"/>
    </row>
    <row r="9596" spans="2:6">
      <c r="B9596" s="9"/>
      <c r="D9596" s="9"/>
      <c r="F9596" s="9"/>
    </row>
    <row r="9597" spans="2:6">
      <c r="B9597" s="9"/>
      <c r="D9597" s="9"/>
      <c r="F9597" s="9"/>
    </row>
    <row r="9598" spans="2:6">
      <c r="B9598" s="9"/>
      <c r="D9598" s="9"/>
      <c r="F9598" s="9"/>
    </row>
    <row r="9599" spans="2:6">
      <c r="B9599" s="9"/>
      <c r="D9599" s="9"/>
      <c r="F9599" s="9"/>
    </row>
    <row r="9600" spans="2:6">
      <c r="B9600" s="9"/>
      <c r="D9600" s="9"/>
      <c r="F9600" s="9"/>
    </row>
    <row r="9601" spans="2:6">
      <c r="B9601" s="9"/>
      <c r="D9601" s="9"/>
      <c r="F9601" s="9"/>
    </row>
    <row r="9602" spans="2:6">
      <c r="B9602" s="9"/>
      <c r="D9602" s="9"/>
      <c r="F9602" s="9"/>
    </row>
    <row r="9603" spans="2:6">
      <c r="B9603" s="9"/>
      <c r="D9603" s="9"/>
      <c r="F9603" s="9"/>
    </row>
    <row r="9604" spans="2:6">
      <c r="B9604" s="9"/>
      <c r="D9604" s="9"/>
      <c r="F9604" s="9"/>
    </row>
    <row r="9605" spans="2:6">
      <c r="B9605" s="9"/>
      <c r="D9605" s="9"/>
      <c r="F9605" s="9"/>
    </row>
    <row r="9606" spans="2:6">
      <c r="B9606" s="9"/>
      <c r="D9606" s="9"/>
      <c r="F9606" s="9"/>
    </row>
    <row r="9607" spans="2:6">
      <c r="B9607" s="9"/>
      <c r="D9607" s="9"/>
      <c r="F9607" s="9"/>
    </row>
    <row r="9608" spans="2:6">
      <c r="B9608" s="9"/>
      <c r="D9608" s="9"/>
      <c r="F9608" s="9"/>
    </row>
    <row r="9609" spans="2:6">
      <c r="B9609" s="9"/>
      <c r="D9609" s="9"/>
      <c r="F9609" s="9"/>
    </row>
    <row r="9610" spans="2:6">
      <c r="B9610" s="9"/>
      <c r="D9610" s="9"/>
      <c r="F9610" s="9"/>
    </row>
    <row r="9611" spans="2:6">
      <c r="B9611" s="9"/>
      <c r="D9611" s="9"/>
      <c r="F9611" s="9"/>
    </row>
    <row r="9612" spans="2:6">
      <c r="B9612" s="9"/>
      <c r="D9612" s="9"/>
      <c r="F9612" s="9"/>
    </row>
    <row r="9613" spans="2:6">
      <c r="B9613" s="9"/>
      <c r="D9613" s="9"/>
      <c r="F9613" s="9"/>
    </row>
    <row r="9614" spans="2:6">
      <c r="B9614" s="9"/>
      <c r="D9614" s="9"/>
      <c r="F9614" s="9"/>
    </row>
    <row r="9615" spans="2:6">
      <c r="B9615" s="9"/>
      <c r="D9615" s="9"/>
      <c r="F9615" s="9"/>
    </row>
    <row r="9616" spans="2:6">
      <c r="B9616" s="9"/>
      <c r="D9616" s="9"/>
      <c r="F9616" s="9"/>
    </row>
    <row r="9617" spans="2:6">
      <c r="B9617" s="9"/>
      <c r="D9617" s="9"/>
      <c r="F9617" s="9"/>
    </row>
    <row r="9618" spans="2:6">
      <c r="B9618" s="9"/>
      <c r="D9618" s="9"/>
      <c r="F9618" s="9"/>
    </row>
    <row r="9619" spans="2:6">
      <c r="B9619" s="9"/>
      <c r="D9619" s="9"/>
      <c r="F9619" s="9"/>
    </row>
    <row r="9620" spans="2:6">
      <c r="B9620" s="9"/>
      <c r="D9620" s="9"/>
      <c r="F9620" s="9"/>
    </row>
    <row r="9621" spans="2:6">
      <c r="B9621" s="9"/>
      <c r="D9621" s="9"/>
      <c r="F9621" s="9"/>
    </row>
    <row r="9622" spans="2:6">
      <c r="B9622" s="9"/>
      <c r="D9622" s="9"/>
      <c r="F9622" s="9"/>
    </row>
    <row r="9623" spans="2:6">
      <c r="B9623" s="9"/>
      <c r="D9623" s="9"/>
      <c r="F9623" s="9"/>
    </row>
    <row r="9624" spans="2:6">
      <c r="B9624" s="9"/>
      <c r="D9624" s="9"/>
      <c r="F9624" s="9"/>
    </row>
    <row r="9625" spans="2:6">
      <c r="B9625" s="9"/>
      <c r="D9625" s="9"/>
      <c r="F9625" s="9"/>
    </row>
    <row r="9626" spans="2:6">
      <c r="B9626" s="9"/>
      <c r="D9626" s="9"/>
      <c r="F9626" s="9"/>
    </row>
    <row r="9627" spans="2:6">
      <c r="B9627" s="9"/>
      <c r="D9627" s="9"/>
      <c r="F9627" s="9"/>
    </row>
    <row r="9628" spans="2:6">
      <c r="B9628" s="9"/>
      <c r="D9628" s="9"/>
      <c r="F9628" s="9"/>
    </row>
    <row r="9629" spans="2:6">
      <c r="B9629" s="9"/>
      <c r="D9629" s="9"/>
      <c r="F9629" s="9"/>
    </row>
    <row r="9630" spans="2:6">
      <c r="B9630" s="9"/>
      <c r="D9630" s="9"/>
      <c r="F9630" s="9"/>
    </row>
    <row r="9631" spans="2:6">
      <c r="B9631" s="9"/>
      <c r="D9631" s="9"/>
      <c r="F9631" s="9"/>
    </row>
    <row r="9632" spans="2:6">
      <c r="B9632" s="9"/>
      <c r="D9632" s="9"/>
      <c r="F9632" s="9"/>
    </row>
    <row r="9633" spans="2:6">
      <c r="B9633" s="9"/>
      <c r="D9633" s="9"/>
      <c r="F9633" s="9"/>
    </row>
    <row r="9634" spans="2:6">
      <c r="B9634" s="9"/>
      <c r="D9634" s="9"/>
      <c r="F9634" s="9"/>
    </row>
    <row r="9635" spans="2:6">
      <c r="B9635" s="9"/>
      <c r="D9635" s="9"/>
      <c r="F9635" s="9"/>
    </row>
    <row r="9636" spans="2:6">
      <c r="B9636" s="9"/>
      <c r="D9636" s="9"/>
      <c r="F9636" s="9"/>
    </row>
    <row r="9637" spans="2:6">
      <c r="B9637" s="9"/>
      <c r="D9637" s="9"/>
      <c r="F9637" s="9"/>
    </row>
    <row r="9638" spans="2:6">
      <c r="B9638" s="9"/>
      <c r="D9638" s="9"/>
      <c r="F9638" s="9"/>
    </row>
    <row r="9639" spans="2:6">
      <c r="B9639" s="9"/>
      <c r="D9639" s="9"/>
      <c r="F9639" s="9"/>
    </row>
    <row r="9640" spans="2:6">
      <c r="B9640" s="9"/>
      <c r="D9640" s="9"/>
      <c r="F9640" s="9"/>
    </row>
    <row r="9641" spans="2:6">
      <c r="B9641" s="9"/>
      <c r="D9641" s="9"/>
      <c r="F9641" s="9"/>
    </row>
    <row r="9642" spans="2:6">
      <c r="B9642" s="9"/>
      <c r="D9642" s="9"/>
      <c r="F9642" s="9"/>
    </row>
    <row r="9643" spans="2:6">
      <c r="B9643" s="9"/>
      <c r="D9643" s="9"/>
      <c r="F9643" s="9"/>
    </row>
    <row r="9644" spans="2:6">
      <c r="B9644" s="9"/>
      <c r="D9644" s="9"/>
      <c r="F9644" s="9"/>
    </row>
    <row r="9645" spans="2:6">
      <c r="B9645" s="9"/>
      <c r="D9645" s="9"/>
      <c r="F9645" s="9"/>
    </row>
    <row r="9646" spans="2:6">
      <c r="B9646" s="9"/>
      <c r="D9646" s="9"/>
      <c r="F9646" s="9"/>
    </row>
    <row r="9647" spans="2:6">
      <c r="B9647" s="9"/>
      <c r="D9647" s="9"/>
      <c r="F9647" s="9"/>
    </row>
    <row r="9648" spans="2:6">
      <c r="B9648" s="9"/>
      <c r="D9648" s="9"/>
      <c r="F9648" s="9"/>
    </row>
    <row r="9649" spans="2:6">
      <c r="B9649" s="9"/>
      <c r="D9649" s="9"/>
      <c r="F9649" s="9"/>
    </row>
    <row r="9650" spans="2:6">
      <c r="B9650" s="9"/>
      <c r="D9650" s="9"/>
      <c r="F9650" s="9"/>
    </row>
    <row r="9651" spans="2:6">
      <c r="B9651" s="9"/>
      <c r="D9651" s="9"/>
      <c r="F9651" s="9"/>
    </row>
    <row r="9652" spans="2:6">
      <c r="B9652" s="9"/>
      <c r="D9652" s="9"/>
      <c r="F9652" s="9"/>
    </row>
    <row r="9653" spans="2:6">
      <c r="B9653" s="9"/>
      <c r="D9653" s="9"/>
      <c r="F9653" s="9"/>
    </row>
    <row r="9654" spans="2:6">
      <c r="B9654" s="9"/>
      <c r="D9654" s="9"/>
      <c r="F9654" s="9"/>
    </row>
    <row r="9655" spans="2:6">
      <c r="B9655" s="9"/>
      <c r="D9655" s="9"/>
      <c r="F9655" s="9"/>
    </row>
    <row r="9656" spans="2:6">
      <c r="B9656" s="9"/>
      <c r="D9656" s="9"/>
      <c r="F9656" s="9"/>
    </row>
    <row r="9657" spans="2:6">
      <c r="B9657" s="9"/>
      <c r="D9657" s="9"/>
      <c r="F9657" s="9"/>
    </row>
    <row r="9658" spans="2:6">
      <c r="B9658" s="9"/>
      <c r="D9658" s="9"/>
      <c r="F9658" s="9"/>
    </row>
    <row r="9659" spans="2:6">
      <c r="B9659" s="9"/>
      <c r="D9659" s="9"/>
      <c r="F9659" s="9"/>
    </row>
    <row r="9660" spans="2:6">
      <c r="B9660" s="9"/>
      <c r="D9660" s="9"/>
      <c r="F9660" s="9"/>
    </row>
    <row r="9661" spans="2:6">
      <c r="B9661" s="9"/>
      <c r="D9661" s="9"/>
      <c r="F9661" s="9"/>
    </row>
    <row r="9662" spans="2:6">
      <c r="B9662" s="9"/>
      <c r="D9662" s="9"/>
      <c r="F9662" s="9"/>
    </row>
    <row r="9663" spans="2:6">
      <c r="B9663" s="9"/>
      <c r="D9663" s="9"/>
      <c r="F9663" s="9"/>
    </row>
    <row r="9664" spans="2:6">
      <c r="B9664" s="9"/>
      <c r="D9664" s="9"/>
      <c r="F9664" s="9"/>
    </row>
    <row r="9665" spans="2:6">
      <c r="B9665" s="9"/>
      <c r="D9665" s="9"/>
      <c r="F9665" s="9"/>
    </row>
    <row r="9666" spans="2:6">
      <c r="B9666" s="9"/>
      <c r="D9666" s="9"/>
      <c r="F9666" s="9"/>
    </row>
    <row r="9667" spans="2:6">
      <c r="B9667" s="9"/>
      <c r="D9667" s="9"/>
      <c r="F9667" s="9"/>
    </row>
    <row r="9668" spans="2:6">
      <c r="B9668" s="9"/>
      <c r="D9668" s="9"/>
      <c r="F9668" s="9"/>
    </row>
    <row r="9669" spans="2:6">
      <c r="B9669" s="9"/>
      <c r="D9669" s="9"/>
      <c r="F9669" s="9"/>
    </row>
    <row r="9670" spans="2:6">
      <c r="B9670" s="9"/>
      <c r="D9670" s="9"/>
      <c r="F9670" s="9"/>
    </row>
    <row r="9671" spans="2:6">
      <c r="B9671" s="9"/>
      <c r="D9671" s="9"/>
      <c r="F9671" s="9"/>
    </row>
    <row r="9672" spans="2:6">
      <c r="B9672" s="9"/>
      <c r="D9672" s="9"/>
      <c r="F9672" s="9"/>
    </row>
    <row r="9673" spans="2:6">
      <c r="B9673" s="9"/>
      <c r="D9673" s="9"/>
      <c r="F9673" s="9"/>
    </row>
    <row r="9674" spans="2:6">
      <c r="B9674" s="9"/>
      <c r="D9674" s="9"/>
      <c r="F9674" s="9"/>
    </row>
    <row r="9675" spans="2:6">
      <c r="B9675" s="9"/>
      <c r="D9675" s="9"/>
      <c r="F9675" s="9"/>
    </row>
    <row r="9676" spans="2:6">
      <c r="B9676" s="9"/>
      <c r="D9676" s="9"/>
      <c r="F9676" s="9"/>
    </row>
    <row r="9677" spans="2:6">
      <c r="B9677" s="9"/>
      <c r="D9677" s="9"/>
      <c r="F9677" s="9"/>
    </row>
    <row r="9678" spans="2:6">
      <c r="B9678" s="9"/>
      <c r="D9678" s="9"/>
      <c r="F9678" s="9"/>
    </row>
    <row r="9679" spans="2:6">
      <c r="B9679" s="9"/>
      <c r="D9679" s="9"/>
      <c r="F9679" s="9"/>
    </row>
    <row r="9680" spans="2:6">
      <c r="B9680" s="9"/>
      <c r="D9680" s="9"/>
      <c r="F9680" s="9"/>
    </row>
    <row r="9681" spans="2:6">
      <c r="B9681" s="9"/>
      <c r="D9681" s="9"/>
      <c r="F9681" s="9"/>
    </row>
    <row r="9682" spans="2:6">
      <c r="B9682" s="9"/>
      <c r="D9682" s="9"/>
      <c r="F9682" s="9"/>
    </row>
    <row r="9683" spans="2:6">
      <c r="B9683" s="9"/>
      <c r="D9683" s="9"/>
      <c r="F9683" s="9"/>
    </row>
    <row r="9684" spans="2:6">
      <c r="B9684" s="9"/>
      <c r="D9684" s="9"/>
      <c r="F9684" s="9"/>
    </row>
    <row r="9685" spans="2:6">
      <c r="B9685" s="9"/>
      <c r="D9685" s="9"/>
      <c r="F9685" s="9"/>
    </row>
    <row r="9686" spans="2:6">
      <c r="B9686" s="9"/>
      <c r="D9686" s="9"/>
      <c r="F9686" s="9"/>
    </row>
    <row r="9687" spans="2:6">
      <c r="B9687" s="9"/>
      <c r="D9687" s="9"/>
      <c r="F9687" s="9"/>
    </row>
    <row r="9688" spans="2:6">
      <c r="B9688" s="9"/>
      <c r="D9688" s="9"/>
      <c r="F9688" s="9"/>
    </row>
    <row r="9689" spans="2:6">
      <c r="B9689" s="9"/>
      <c r="D9689" s="9"/>
      <c r="F9689" s="9"/>
    </row>
    <row r="9690" spans="2:6">
      <c r="B9690" s="9"/>
      <c r="D9690" s="9"/>
      <c r="F9690" s="9"/>
    </row>
    <row r="9691" spans="2:6">
      <c r="B9691" s="9"/>
      <c r="D9691" s="9"/>
      <c r="F9691" s="9"/>
    </row>
    <row r="9692" spans="2:6">
      <c r="B9692" s="9"/>
      <c r="D9692" s="9"/>
      <c r="F9692" s="9"/>
    </row>
    <row r="9693" spans="2:6">
      <c r="B9693" s="9"/>
      <c r="D9693" s="9"/>
      <c r="F9693" s="9"/>
    </row>
    <row r="9694" spans="2:6">
      <c r="B9694" s="9"/>
      <c r="D9694" s="9"/>
      <c r="F9694" s="9"/>
    </row>
    <row r="9695" spans="2:6">
      <c r="B9695" s="9"/>
      <c r="D9695" s="9"/>
      <c r="F9695" s="9"/>
    </row>
    <row r="9696" spans="2:6">
      <c r="B9696" s="9"/>
      <c r="D9696" s="9"/>
      <c r="F9696" s="9"/>
    </row>
    <row r="9697" spans="2:6">
      <c r="B9697" s="9"/>
      <c r="D9697" s="9"/>
      <c r="F9697" s="9"/>
    </row>
    <row r="9698" spans="2:6">
      <c r="B9698" s="9"/>
      <c r="D9698" s="9"/>
      <c r="F9698" s="9"/>
    </row>
    <row r="9699" spans="2:6">
      <c r="B9699" s="9"/>
      <c r="D9699" s="9"/>
      <c r="F9699" s="9"/>
    </row>
    <row r="9700" spans="2:6">
      <c r="B9700" s="9"/>
      <c r="D9700" s="9"/>
      <c r="F9700" s="9"/>
    </row>
    <row r="9701" spans="2:6">
      <c r="B9701" s="9"/>
      <c r="D9701" s="9"/>
      <c r="F9701" s="9"/>
    </row>
    <row r="9702" spans="2:6">
      <c r="B9702" s="9"/>
      <c r="D9702" s="9"/>
      <c r="F9702" s="9"/>
    </row>
    <row r="9703" spans="2:6">
      <c r="B9703" s="9"/>
      <c r="D9703" s="9"/>
      <c r="F9703" s="9"/>
    </row>
    <row r="9704" spans="2:6">
      <c r="B9704" s="9"/>
      <c r="D9704" s="9"/>
      <c r="F9704" s="9"/>
    </row>
    <row r="9705" spans="2:6">
      <c r="B9705" s="9"/>
      <c r="D9705" s="9"/>
      <c r="F9705" s="9"/>
    </row>
    <row r="9706" spans="2:6">
      <c r="B9706" s="9"/>
      <c r="D9706" s="9"/>
      <c r="F9706" s="9"/>
    </row>
    <row r="9707" spans="2:6">
      <c r="B9707" s="9"/>
      <c r="D9707" s="9"/>
      <c r="F9707" s="9"/>
    </row>
    <row r="9708" spans="2:6">
      <c r="B9708" s="9"/>
      <c r="D9708" s="9"/>
      <c r="F9708" s="9"/>
    </row>
    <row r="9709" spans="2:6">
      <c r="B9709" s="9"/>
      <c r="D9709" s="9"/>
      <c r="F9709" s="9"/>
    </row>
    <row r="9710" spans="2:6">
      <c r="B9710" s="9"/>
      <c r="D9710" s="9"/>
      <c r="F9710" s="9"/>
    </row>
    <row r="9711" spans="2:6">
      <c r="B9711" s="9"/>
      <c r="D9711" s="9"/>
      <c r="F9711" s="9"/>
    </row>
    <row r="9712" spans="2:6">
      <c r="B9712" s="9"/>
      <c r="D9712" s="9"/>
      <c r="F9712" s="9"/>
    </row>
    <row r="9713" spans="2:6">
      <c r="B9713" s="9"/>
      <c r="D9713" s="9"/>
      <c r="F9713" s="9"/>
    </row>
    <row r="9714" spans="2:6">
      <c r="B9714" s="9"/>
      <c r="D9714" s="9"/>
      <c r="F9714" s="9"/>
    </row>
    <row r="9715" spans="2:6">
      <c r="B9715" s="9"/>
      <c r="D9715" s="9"/>
      <c r="F9715" s="9"/>
    </row>
    <row r="9716" spans="2:6">
      <c r="B9716" s="9"/>
      <c r="D9716" s="9"/>
      <c r="F9716" s="9"/>
    </row>
    <row r="9717" spans="2:6">
      <c r="B9717" s="9"/>
      <c r="D9717" s="9"/>
      <c r="F9717" s="9"/>
    </row>
    <row r="9718" spans="2:6">
      <c r="B9718" s="9"/>
      <c r="D9718" s="9"/>
      <c r="F9718" s="9"/>
    </row>
    <row r="9719" spans="2:6">
      <c r="B9719" s="9"/>
      <c r="D9719" s="9"/>
      <c r="F9719" s="9"/>
    </row>
    <row r="9720" spans="2:6">
      <c r="B9720" s="9"/>
      <c r="D9720" s="9"/>
      <c r="F9720" s="9"/>
    </row>
    <row r="9721" spans="2:6">
      <c r="B9721" s="9"/>
      <c r="D9721" s="9"/>
      <c r="F9721" s="9"/>
    </row>
    <row r="9722" spans="2:6">
      <c r="B9722" s="9"/>
      <c r="D9722" s="9"/>
      <c r="F9722" s="9"/>
    </row>
    <row r="9723" spans="2:6">
      <c r="B9723" s="9"/>
      <c r="D9723" s="9"/>
      <c r="F9723" s="9"/>
    </row>
    <row r="9724" spans="2:6">
      <c r="B9724" s="9"/>
      <c r="D9724" s="9"/>
      <c r="F9724" s="9"/>
    </row>
    <row r="9725" spans="2:6">
      <c r="B9725" s="9"/>
      <c r="D9725" s="9"/>
      <c r="F9725" s="9"/>
    </row>
    <row r="9726" spans="2:6">
      <c r="B9726" s="9"/>
      <c r="D9726" s="9"/>
      <c r="F9726" s="9"/>
    </row>
    <row r="9727" spans="2:6">
      <c r="B9727" s="9"/>
      <c r="D9727" s="9"/>
      <c r="F9727" s="9"/>
    </row>
    <row r="9728" spans="2:6">
      <c r="B9728" s="9"/>
      <c r="D9728" s="9"/>
      <c r="F9728" s="9"/>
    </row>
    <row r="9729" spans="2:6">
      <c r="B9729" s="9"/>
      <c r="D9729" s="9"/>
      <c r="F9729" s="9"/>
    </row>
    <row r="9730" spans="2:6">
      <c r="B9730" s="9"/>
      <c r="D9730" s="9"/>
      <c r="F9730" s="9"/>
    </row>
    <row r="9731" spans="2:6">
      <c r="B9731" s="9"/>
      <c r="D9731" s="9"/>
      <c r="F9731" s="9"/>
    </row>
    <row r="9732" spans="2:6">
      <c r="B9732" s="9"/>
      <c r="D9732" s="9"/>
      <c r="F9732" s="9"/>
    </row>
    <row r="9733" spans="2:6">
      <c r="B9733" s="9"/>
      <c r="D9733" s="9"/>
      <c r="F9733" s="9"/>
    </row>
    <row r="9734" spans="2:6">
      <c r="B9734" s="9"/>
      <c r="D9734" s="9"/>
      <c r="F9734" s="9"/>
    </row>
    <row r="9735" spans="2:6">
      <c r="B9735" s="9"/>
      <c r="D9735" s="9"/>
      <c r="F9735" s="9"/>
    </row>
    <row r="9736" spans="2:6">
      <c r="B9736" s="9"/>
      <c r="D9736" s="9"/>
      <c r="F9736" s="9"/>
    </row>
    <row r="9737" spans="2:6">
      <c r="B9737" s="9"/>
      <c r="D9737" s="9"/>
      <c r="F9737" s="9"/>
    </row>
    <row r="9738" spans="2:6">
      <c r="B9738" s="9"/>
      <c r="D9738" s="9"/>
      <c r="F9738" s="9"/>
    </row>
    <row r="9739" spans="2:6">
      <c r="B9739" s="9"/>
      <c r="D9739" s="9"/>
      <c r="F9739" s="9"/>
    </row>
    <row r="9740" spans="2:6">
      <c r="B9740" s="9"/>
      <c r="D9740" s="9"/>
      <c r="F9740" s="9"/>
    </row>
    <row r="9741" spans="2:6">
      <c r="B9741" s="9"/>
      <c r="D9741" s="9"/>
      <c r="F9741" s="9"/>
    </row>
    <row r="9742" spans="2:6">
      <c r="B9742" s="9"/>
      <c r="D9742" s="9"/>
      <c r="F9742" s="9"/>
    </row>
    <row r="9743" spans="2:6">
      <c r="B9743" s="9"/>
      <c r="D9743" s="9"/>
      <c r="F9743" s="9"/>
    </row>
    <row r="9744" spans="2:6">
      <c r="B9744" s="9"/>
      <c r="D9744" s="9"/>
      <c r="F9744" s="9"/>
    </row>
    <row r="9745" spans="2:6">
      <c r="B9745" s="9"/>
      <c r="D9745" s="9"/>
      <c r="F9745" s="9"/>
    </row>
    <row r="9746" spans="2:6">
      <c r="B9746" s="9"/>
      <c r="D9746" s="9"/>
      <c r="F9746" s="9"/>
    </row>
    <row r="9747" spans="2:6">
      <c r="B9747" s="9"/>
      <c r="D9747" s="9"/>
      <c r="F9747" s="9"/>
    </row>
    <row r="9748" spans="2:6">
      <c r="B9748" s="9"/>
      <c r="D9748" s="9"/>
      <c r="F9748" s="9"/>
    </row>
    <row r="9749" spans="2:6">
      <c r="B9749" s="9"/>
      <c r="D9749" s="9"/>
      <c r="F9749" s="9"/>
    </row>
    <row r="9750" spans="2:6">
      <c r="B9750" s="9"/>
      <c r="D9750" s="9"/>
      <c r="F9750" s="9"/>
    </row>
    <row r="9751" spans="2:6">
      <c r="B9751" s="9"/>
      <c r="D9751" s="9"/>
      <c r="F9751" s="9"/>
    </row>
    <row r="9752" spans="2:6">
      <c r="B9752" s="9"/>
      <c r="D9752" s="9"/>
      <c r="F9752" s="9"/>
    </row>
    <row r="9753" spans="2:6">
      <c r="B9753" s="9"/>
      <c r="D9753" s="9"/>
      <c r="F9753" s="9"/>
    </row>
    <row r="9754" spans="2:6">
      <c r="B9754" s="9"/>
      <c r="D9754" s="9"/>
      <c r="F9754" s="9"/>
    </row>
    <row r="9755" spans="2:6">
      <c r="B9755" s="9"/>
      <c r="D9755" s="9"/>
      <c r="F9755" s="9"/>
    </row>
    <row r="9756" spans="2:6">
      <c r="B9756" s="9"/>
      <c r="D9756" s="9"/>
      <c r="F9756" s="9"/>
    </row>
    <row r="9757" spans="2:6">
      <c r="B9757" s="9"/>
      <c r="D9757" s="9"/>
      <c r="F9757" s="9"/>
    </row>
    <row r="9758" spans="2:6">
      <c r="B9758" s="9"/>
      <c r="D9758" s="9"/>
      <c r="F9758" s="9"/>
    </row>
    <row r="9759" spans="2:6">
      <c r="B9759" s="9"/>
      <c r="D9759" s="9"/>
      <c r="F9759" s="9"/>
    </row>
    <row r="9760" spans="2:6">
      <c r="B9760" s="9"/>
      <c r="D9760" s="9"/>
      <c r="F9760" s="9"/>
    </row>
    <row r="9761" spans="2:6">
      <c r="B9761" s="9"/>
      <c r="D9761" s="9"/>
      <c r="F9761" s="9"/>
    </row>
    <row r="9762" spans="2:6">
      <c r="B9762" s="9"/>
      <c r="D9762" s="9"/>
      <c r="F9762" s="9"/>
    </row>
    <row r="9763" spans="2:6">
      <c r="B9763" s="9"/>
      <c r="D9763" s="9"/>
      <c r="F9763" s="9"/>
    </row>
    <row r="9764" spans="2:6">
      <c r="B9764" s="9"/>
      <c r="D9764" s="9"/>
      <c r="F9764" s="9"/>
    </row>
    <row r="9765" spans="2:6">
      <c r="B9765" s="9"/>
      <c r="D9765" s="9"/>
      <c r="F9765" s="9"/>
    </row>
    <row r="9766" spans="2:6">
      <c r="B9766" s="9"/>
      <c r="D9766" s="9"/>
      <c r="F9766" s="9"/>
    </row>
    <row r="9767" spans="2:6">
      <c r="B9767" s="9"/>
      <c r="D9767" s="9"/>
      <c r="F9767" s="9"/>
    </row>
    <row r="9768" spans="2:6">
      <c r="B9768" s="9"/>
      <c r="D9768" s="9"/>
      <c r="F9768" s="9"/>
    </row>
    <row r="9769" spans="2:6">
      <c r="B9769" s="9"/>
      <c r="D9769" s="9"/>
      <c r="F9769" s="9"/>
    </row>
    <row r="9770" spans="2:6">
      <c r="B9770" s="9"/>
      <c r="D9770" s="9"/>
      <c r="F9770" s="9"/>
    </row>
    <row r="9771" spans="2:6">
      <c r="B9771" s="9"/>
      <c r="D9771" s="9"/>
      <c r="F9771" s="9"/>
    </row>
    <row r="9772" spans="2:6">
      <c r="B9772" s="9"/>
      <c r="D9772" s="9"/>
      <c r="F9772" s="9"/>
    </row>
    <row r="9773" spans="2:6">
      <c r="B9773" s="9"/>
      <c r="D9773" s="9"/>
      <c r="F9773" s="9"/>
    </row>
    <row r="9774" spans="2:6">
      <c r="B9774" s="9"/>
      <c r="D9774" s="9"/>
      <c r="F9774" s="9"/>
    </row>
    <row r="9775" spans="2:6">
      <c r="B9775" s="9"/>
      <c r="D9775" s="9"/>
      <c r="F9775" s="9"/>
    </row>
    <row r="9776" spans="2:6">
      <c r="B9776" s="9"/>
      <c r="D9776" s="9"/>
      <c r="F9776" s="9"/>
    </row>
    <row r="9777" spans="2:6">
      <c r="B9777" s="9"/>
      <c r="D9777" s="9"/>
      <c r="F9777" s="9"/>
    </row>
    <row r="9778" spans="2:6">
      <c r="B9778" s="9"/>
      <c r="D9778" s="9"/>
      <c r="F9778" s="9"/>
    </row>
    <row r="9779" spans="2:6">
      <c r="B9779" s="9"/>
      <c r="D9779" s="9"/>
      <c r="F9779" s="9"/>
    </row>
    <row r="9780" spans="2:6">
      <c r="B9780" s="9"/>
      <c r="D9780" s="9"/>
      <c r="F9780" s="9"/>
    </row>
    <row r="9781" spans="2:6">
      <c r="B9781" s="9"/>
      <c r="D9781" s="9"/>
      <c r="F9781" s="9"/>
    </row>
    <row r="9782" spans="2:6">
      <c r="B9782" s="9"/>
      <c r="D9782" s="9"/>
      <c r="F9782" s="9"/>
    </row>
    <row r="9783" spans="2:6">
      <c r="B9783" s="9"/>
      <c r="D9783" s="9"/>
      <c r="F9783" s="9"/>
    </row>
    <row r="9784" spans="2:6">
      <c r="B9784" s="9"/>
      <c r="D9784" s="9"/>
      <c r="F9784" s="9"/>
    </row>
    <row r="9785" spans="2:6">
      <c r="B9785" s="9"/>
      <c r="D9785" s="9"/>
      <c r="F9785" s="9"/>
    </row>
    <row r="9786" spans="2:6">
      <c r="B9786" s="9"/>
      <c r="D9786" s="9"/>
      <c r="F9786" s="9"/>
    </row>
    <row r="9787" spans="2:6">
      <c r="B9787" s="9"/>
      <c r="D9787" s="9"/>
      <c r="F9787" s="9"/>
    </row>
    <row r="9788" spans="2:6">
      <c r="B9788" s="9"/>
      <c r="D9788" s="9"/>
      <c r="F9788" s="9"/>
    </row>
    <row r="9789" spans="2:6">
      <c r="B9789" s="9"/>
      <c r="D9789" s="9"/>
      <c r="F9789" s="9"/>
    </row>
    <row r="9790" spans="2:6">
      <c r="B9790" s="9"/>
      <c r="D9790" s="9"/>
      <c r="F9790" s="9"/>
    </row>
    <row r="9791" spans="2:6">
      <c r="B9791" s="9"/>
      <c r="D9791" s="9"/>
      <c r="F9791" s="9"/>
    </row>
    <row r="9792" spans="2:6">
      <c r="B9792" s="9"/>
      <c r="D9792" s="9"/>
      <c r="F9792" s="9"/>
    </row>
    <row r="9793" spans="2:6">
      <c r="B9793" s="9"/>
      <c r="D9793" s="9"/>
      <c r="F9793" s="9"/>
    </row>
    <row r="9794" spans="2:6">
      <c r="B9794" s="9"/>
      <c r="D9794" s="9"/>
      <c r="F9794" s="9"/>
    </row>
    <row r="9795" spans="2:6">
      <c r="B9795" s="9"/>
      <c r="D9795" s="9"/>
      <c r="F9795" s="9"/>
    </row>
    <row r="9796" spans="2:6">
      <c r="B9796" s="9"/>
      <c r="D9796" s="9"/>
      <c r="F9796" s="9"/>
    </row>
    <row r="9797" spans="2:6">
      <c r="B9797" s="9"/>
      <c r="D9797" s="9"/>
      <c r="F9797" s="9"/>
    </row>
    <row r="9798" spans="2:6">
      <c r="B9798" s="9"/>
      <c r="D9798" s="9"/>
      <c r="F9798" s="9"/>
    </row>
    <row r="9799" spans="2:6">
      <c r="B9799" s="9"/>
      <c r="D9799" s="9"/>
      <c r="F9799" s="9"/>
    </row>
    <row r="9800" spans="2:6">
      <c r="B9800" s="9"/>
      <c r="D9800" s="9"/>
      <c r="F9800" s="9"/>
    </row>
    <row r="9801" spans="2:6">
      <c r="B9801" s="9"/>
      <c r="D9801" s="9"/>
      <c r="F9801" s="9"/>
    </row>
    <row r="9802" spans="2:6">
      <c r="B9802" s="9"/>
      <c r="D9802" s="9"/>
      <c r="F9802" s="9"/>
    </row>
    <row r="9803" spans="2:6">
      <c r="B9803" s="9"/>
      <c r="D9803" s="9"/>
      <c r="F9803" s="9"/>
    </row>
    <row r="9804" spans="2:6">
      <c r="B9804" s="9"/>
      <c r="D9804" s="9"/>
      <c r="F9804" s="9"/>
    </row>
    <row r="9805" spans="2:6">
      <c r="B9805" s="9"/>
      <c r="D9805" s="9"/>
      <c r="F9805" s="9"/>
    </row>
    <row r="9806" spans="2:6">
      <c r="B9806" s="9"/>
      <c r="D9806" s="9"/>
      <c r="F9806" s="9"/>
    </row>
    <row r="9807" spans="2:6">
      <c r="B9807" s="9"/>
      <c r="D9807" s="9"/>
      <c r="F9807" s="9"/>
    </row>
    <row r="9808" spans="2:6">
      <c r="B9808" s="9"/>
      <c r="D9808" s="9"/>
      <c r="F9808" s="9"/>
    </row>
    <row r="9809" spans="2:6">
      <c r="B9809" s="9"/>
      <c r="D9809" s="9"/>
      <c r="F9809" s="9"/>
    </row>
    <row r="9810" spans="2:6">
      <c r="B9810" s="9"/>
      <c r="D9810" s="9"/>
      <c r="F9810" s="9"/>
    </row>
    <row r="9811" spans="2:6">
      <c r="B9811" s="9"/>
      <c r="D9811" s="9"/>
      <c r="F9811" s="9"/>
    </row>
    <row r="9812" spans="2:6">
      <c r="B9812" s="9"/>
      <c r="D9812" s="9"/>
      <c r="F9812" s="9"/>
    </row>
    <row r="9813" spans="2:6">
      <c r="B9813" s="9"/>
      <c r="D9813" s="9"/>
      <c r="F9813" s="9"/>
    </row>
    <row r="9814" spans="2:6">
      <c r="B9814" s="9"/>
      <c r="D9814" s="9"/>
      <c r="F9814" s="9"/>
    </row>
    <row r="9815" spans="2:6">
      <c r="B9815" s="9"/>
      <c r="D9815" s="9"/>
      <c r="F9815" s="9"/>
    </row>
    <row r="9816" spans="2:6">
      <c r="B9816" s="9"/>
      <c r="D9816" s="9"/>
      <c r="F9816" s="9"/>
    </row>
    <row r="9817" spans="2:6">
      <c r="B9817" s="9"/>
      <c r="D9817" s="9"/>
      <c r="F9817" s="9"/>
    </row>
    <row r="9818" spans="2:6">
      <c r="B9818" s="9"/>
      <c r="D9818" s="9"/>
      <c r="F9818" s="9"/>
    </row>
    <row r="9819" spans="2:6">
      <c r="B9819" s="9"/>
      <c r="D9819" s="9"/>
      <c r="F9819" s="9"/>
    </row>
    <row r="9820" spans="2:6">
      <c r="B9820" s="9"/>
      <c r="D9820" s="9"/>
      <c r="F9820" s="9"/>
    </row>
    <row r="9821" spans="2:6">
      <c r="B9821" s="9"/>
      <c r="D9821" s="9"/>
      <c r="F9821" s="9"/>
    </row>
    <row r="9822" spans="2:6">
      <c r="B9822" s="9"/>
      <c r="D9822" s="9"/>
      <c r="F9822" s="9"/>
    </row>
    <row r="9823" spans="2:6">
      <c r="B9823" s="9"/>
      <c r="D9823" s="9"/>
      <c r="F9823" s="9"/>
    </row>
    <row r="9824" spans="2:6">
      <c r="B9824" s="9"/>
      <c r="D9824" s="9"/>
      <c r="F9824" s="9"/>
    </row>
    <row r="9825" spans="2:6">
      <c r="B9825" s="9"/>
      <c r="D9825" s="9"/>
      <c r="F9825" s="9"/>
    </row>
    <row r="9826" spans="2:6">
      <c r="B9826" s="9"/>
      <c r="D9826" s="9"/>
      <c r="F9826" s="9"/>
    </row>
    <row r="9827" spans="2:6">
      <c r="B9827" s="9"/>
      <c r="D9827" s="9"/>
      <c r="F9827" s="9"/>
    </row>
    <row r="9828" spans="2:6">
      <c r="B9828" s="9"/>
      <c r="D9828" s="9"/>
      <c r="F9828" s="9"/>
    </row>
    <row r="9829" spans="2:6">
      <c r="B9829" s="9"/>
      <c r="D9829" s="9"/>
      <c r="F9829" s="9"/>
    </row>
    <row r="9830" spans="2:6">
      <c r="B9830" s="9"/>
      <c r="D9830" s="9"/>
      <c r="F9830" s="9"/>
    </row>
    <row r="9831" spans="2:6">
      <c r="B9831" s="9"/>
      <c r="D9831" s="9"/>
      <c r="F9831" s="9"/>
    </row>
    <row r="9832" spans="2:6">
      <c r="B9832" s="9"/>
      <c r="D9832" s="9"/>
      <c r="F9832" s="9"/>
    </row>
    <row r="9833" spans="2:6">
      <c r="B9833" s="9"/>
      <c r="D9833" s="9"/>
      <c r="F9833" s="9"/>
    </row>
    <row r="9834" spans="2:6">
      <c r="B9834" s="9"/>
      <c r="D9834" s="9"/>
      <c r="F9834" s="9"/>
    </row>
    <row r="9835" spans="2:6">
      <c r="B9835" s="9"/>
      <c r="D9835" s="9"/>
      <c r="F9835" s="9"/>
    </row>
    <row r="9836" spans="2:6">
      <c r="B9836" s="9"/>
      <c r="D9836" s="9"/>
      <c r="F9836" s="9"/>
    </row>
    <row r="9837" spans="2:6">
      <c r="B9837" s="9"/>
      <c r="D9837" s="9"/>
      <c r="F9837" s="9"/>
    </row>
    <row r="9838" spans="2:6">
      <c r="B9838" s="9"/>
      <c r="D9838" s="9"/>
      <c r="F9838" s="9"/>
    </row>
    <row r="9839" spans="2:6">
      <c r="B9839" s="9"/>
      <c r="D9839" s="9"/>
      <c r="F9839" s="9"/>
    </row>
    <row r="9840" spans="2:6">
      <c r="B9840" s="9"/>
      <c r="D9840" s="9"/>
      <c r="F9840" s="9"/>
    </row>
    <row r="9841" spans="2:6">
      <c r="B9841" s="9"/>
      <c r="D9841" s="9"/>
      <c r="F9841" s="9"/>
    </row>
    <row r="9842" spans="2:6">
      <c r="B9842" s="9"/>
      <c r="D9842" s="9"/>
      <c r="F9842" s="9"/>
    </row>
    <row r="9843" spans="2:6">
      <c r="B9843" s="9"/>
      <c r="D9843" s="9"/>
      <c r="F9843" s="9"/>
    </row>
    <row r="9844" spans="2:6">
      <c r="B9844" s="9"/>
      <c r="D9844" s="9"/>
      <c r="F9844" s="9"/>
    </row>
    <row r="9845" spans="2:6">
      <c r="B9845" s="9"/>
      <c r="D9845" s="9"/>
      <c r="F9845" s="9"/>
    </row>
    <row r="9846" spans="2:6">
      <c r="B9846" s="9"/>
      <c r="D9846" s="9"/>
      <c r="F9846" s="9"/>
    </row>
    <row r="9847" spans="2:6">
      <c r="B9847" s="9"/>
      <c r="D9847" s="9"/>
      <c r="F9847" s="9"/>
    </row>
    <row r="9848" spans="2:6">
      <c r="B9848" s="9"/>
      <c r="D9848" s="9"/>
      <c r="F9848" s="9"/>
    </row>
    <row r="9849" spans="2:6">
      <c r="B9849" s="9"/>
      <c r="D9849" s="9"/>
      <c r="F9849" s="9"/>
    </row>
    <row r="9850" spans="2:6">
      <c r="B9850" s="9"/>
      <c r="D9850" s="9"/>
      <c r="F9850" s="9"/>
    </row>
    <row r="9851" spans="2:6">
      <c r="B9851" s="9"/>
      <c r="D9851" s="9"/>
      <c r="F9851" s="9"/>
    </row>
    <row r="9852" spans="2:6">
      <c r="B9852" s="9"/>
      <c r="D9852" s="9"/>
      <c r="F9852" s="9"/>
    </row>
    <row r="9853" spans="2:6">
      <c r="B9853" s="9"/>
      <c r="D9853" s="9"/>
      <c r="F9853" s="9"/>
    </row>
    <row r="9854" spans="2:6">
      <c r="B9854" s="9"/>
      <c r="D9854" s="9"/>
      <c r="F9854" s="9"/>
    </row>
    <row r="9855" spans="2:6">
      <c r="B9855" s="9"/>
      <c r="D9855" s="9"/>
      <c r="F9855" s="9"/>
    </row>
    <row r="9856" spans="2:6">
      <c r="B9856" s="9"/>
      <c r="D9856" s="9"/>
      <c r="F9856" s="9"/>
    </row>
    <row r="9857" spans="2:6">
      <c r="B9857" s="9"/>
      <c r="D9857" s="9"/>
      <c r="F9857" s="9"/>
    </row>
    <row r="9858" spans="2:6">
      <c r="B9858" s="9"/>
      <c r="D9858" s="9"/>
      <c r="F9858" s="9"/>
    </row>
    <row r="9859" spans="2:6">
      <c r="B9859" s="9"/>
      <c r="D9859" s="9"/>
      <c r="F9859" s="9"/>
    </row>
    <row r="9860" spans="2:6">
      <c r="B9860" s="9"/>
      <c r="D9860" s="9"/>
      <c r="F9860" s="9"/>
    </row>
    <row r="9861" spans="2:6">
      <c r="B9861" s="9"/>
      <c r="D9861" s="9"/>
      <c r="F9861" s="9"/>
    </row>
    <row r="9862" spans="2:6">
      <c r="B9862" s="9"/>
      <c r="D9862" s="9"/>
      <c r="F9862" s="9"/>
    </row>
    <row r="9863" spans="2:6">
      <c r="B9863" s="9"/>
      <c r="D9863" s="9"/>
      <c r="F9863" s="9"/>
    </row>
    <row r="9864" spans="2:6">
      <c r="B9864" s="9"/>
      <c r="D9864" s="9"/>
      <c r="F9864" s="9"/>
    </row>
    <row r="9865" spans="2:6">
      <c r="B9865" s="9"/>
      <c r="D9865" s="9"/>
      <c r="F9865" s="9"/>
    </row>
    <row r="9866" spans="2:6">
      <c r="B9866" s="9"/>
      <c r="D9866" s="9"/>
      <c r="F9866" s="9"/>
    </row>
    <row r="9867" spans="2:6">
      <c r="B9867" s="9"/>
      <c r="D9867" s="9"/>
      <c r="F9867" s="9"/>
    </row>
    <row r="9868" spans="2:6">
      <c r="B9868" s="9"/>
      <c r="D9868" s="9"/>
      <c r="F9868" s="9"/>
    </row>
    <row r="9869" spans="2:6">
      <c r="B9869" s="9"/>
      <c r="D9869" s="9"/>
      <c r="F9869" s="9"/>
    </row>
    <row r="9870" spans="2:6">
      <c r="B9870" s="9"/>
      <c r="D9870" s="9"/>
      <c r="F9870" s="9"/>
    </row>
    <row r="9871" spans="2:6">
      <c r="B9871" s="9"/>
      <c r="D9871" s="9"/>
      <c r="F9871" s="9"/>
    </row>
    <row r="9872" spans="2:6">
      <c r="B9872" s="9"/>
      <c r="D9872" s="9"/>
      <c r="F9872" s="9"/>
    </row>
    <row r="9873" spans="2:6">
      <c r="B9873" s="9"/>
      <c r="D9873" s="9"/>
      <c r="F9873" s="9"/>
    </row>
    <row r="9874" spans="2:6">
      <c r="B9874" s="9"/>
      <c r="D9874" s="9"/>
      <c r="F9874" s="9"/>
    </row>
    <row r="9875" spans="2:6">
      <c r="B9875" s="9"/>
      <c r="D9875" s="9"/>
      <c r="F9875" s="9"/>
    </row>
    <row r="9876" spans="2:6">
      <c r="B9876" s="9"/>
      <c r="D9876" s="9"/>
      <c r="F9876" s="9"/>
    </row>
    <row r="9877" spans="2:6">
      <c r="B9877" s="9"/>
      <c r="D9877" s="9"/>
      <c r="F9877" s="9"/>
    </row>
    <row r="9878" spans="2:6">
      <c r="B9878" s="9"/>
      <c r="D9878" s="9"/>
      <c r="F9878" s="9"/>
    </row>
    <row r="9879" spans="2:6">
      <c r="B9879" s="9"/>
      <c r="D9879" s="9"/>
      <c r="F9879" s="9"/>
    </row>
    <row r="9880" spans="2:6">
      <c r="B9880" s="9"/>
      <c r="D9880" s="9"/>
      <c r="F9880" s="9"/>
    </row>
    <row r="9881" spans="2:6">
      <c r="B9881" s="9"/>
      <c r="D9881" s="9"/>
      <c r="F9881" s="9"/>
    </row>
    <row r="9882" spans="2:6">
      <c r="B9882" s="9"/>
      <c r="D9882" s="9"/>
      <c r="F9882" s="9"/>
    </row>
    <row r="9883" spans="2:6">
      <c r="B9883" s="9"/>
      <c r="D9883" s="9"/>
      <c r="F9883" s="9"/>
    </row>
    <row r="9884" spans="2:6">
      <c r="B9884" s="9"/>
      <c r="D9884" s="9"/>
      <c r="F9884" s="9"/>
    </row>
    <row r="9885" spans="2:6">
      <c r="B9885" s="9"/>
      <c r="D9885" s="9"/>
      <c r="F9885" s="9"/>
    </row>
    <row r="9886" spans="2:6">
      <c r="B9886" s="9"/>
      <c r="D9886" s="9"/>
      <c r="F9886" s="9"/>
    </row>
    <row r="9887" spans="2:6">
      <c r="B9887" s="9"/>
      <c r="D9887" s="9"/>
      <c r="F9887" s="9"/>
    </row>
    <row r="9888" spans="2:6">
      <c r="B9888" s="9"/>
      <c r="D9888" s="9"/>
      <c r="F9888" s="9"/>
    </row>
    <row r="9889" spans="2:6">
      <c r="B9889" s="9"/>
      <c r="D9889" s="9"/>
      <c r="F9889" s="9"/>
    </row>
    <row r="9890" spans="2:6">
      <c r="B9890" s="9"/>
      <c r="D9890" s="9"/>
      <c r="F9890" s="9"/>
    </row>
    <row r="9891" spans="2:6">
      <c r="B9891" s="9"/>
      <c r="D9891" s="9"/>
      <c r="F9891" s="9"/>
    </row>
    <row r="9892" spans="2:6">
      <c r="B9892" s="9"/>
      <c r="D9892" s="9"/>
      <c r="F9892" s="9"/>
    </row>
    <row r="9893" spans="2:6">
      <c r="B9893" s="9"/>
      <c r="D9893" s="9"/>
      <c r="F9893" s="9"/>
    </row>
    <row r="9894" spans="2:6">
      <c r="B9894" s="9"/>
      <c r="D9894" s="9"/>
      <c r="F9894" s="9"/>
    </row>
    <row r="9895" spans="2:6">
      <c r="B9895" s="9"/>
      <c r="D9895" s="9"/>
      <c r="F9895" s="9"/>
    </row>
    <row r="9896" spans="2:6">
      <c r="B9896" s="9"/>
      <c r="D9896" s="9"/>
      <c r="F9896" s="9"/>
    </row>
    <row r="9897" spans="2:6">
      <c r="B9897" s="9"/>
      <c r="D9897" s="9"/>
      <c r="F9897" s="9"/>
    </row>
    <row r="9898" spans="2:6">
      <c r="B9898" s="9"/>
      <c r="D9898" s="9"/>
      <c r="F9898" s="9"/>
    </row>
    <row r="9899" spans="2:6">
      <c r="B9899" s="9"/>
      <c r="D9899" s="9"/>
      <c r="F9899" s="9"/>
    </row>
    <row r="9900" spans="2:6">
      <c r="B9900" s="9"/>
      <c r="D9900" s="9"/>
      <c r="F9900" s="9"/>
    </row>
    <row r="9901" spans="2:6">
      <c r="B9901" s="9"/>
      <c r="D9901" s="9"/>
      <c r="F9901" s="9"/>
    </row>
    <row r="9902" spans="2:6">
      <c r="B9902" s="9"/>
      <c r="D9902" s="9"/>
      <c r="F9902" s="9"/>
    </row>
    <row r="9903" spans="2:6">
      <c r="B9903" s="9"/>
      <c r="D9903" s="9"/>
      <c r="F9903" s="9"/>
    </row>
    <row r="9904" spans="2:6">
      <c r="B9904" s="9"/>
      <c r="D9904" s="9"/>
      <c r="F9904" s="9"/>
    </row>
    <row r="9905" spans="2:6">
      <c r="B9905" s="9"/>
      <c r="D9905" s="9"/>
      <c r="F9905" s="9"/>
    </row>
    <row r="9906" spans="2:6">
      <c r="B9906" s="9"/>
      <c r="D9906" s="9"/>
      <c r="F9906" s="9"/>
    </row>
    <row r="9907" spans="2:6">
      <c r="B9907" s="9"/>
      <c r="D9907" s="9"/>
      <c r="F9907" s="9"/>
    </row>
    <row r="9908" spans="2:6">
      <c r="B9908" s="9"/>
      <c r="D9908" s="9"/>
      <c r="F9908" s="9"/>
    </row>
    <row r="9909" spans="2:6">
      <c r="B9909" s="9"/>
      <c r="D9909" s="9"/>
      <c r="F9909" s="9"/>
    </row>
    <row r="9910" spans="2:6">
      <c r="B9910" s="9"/>
      <c r="D9910" s="9"/>
      <c r="F9910" s="9"/>
    </row>
    <row r="9911" spans="2:6">
      <c r="B9911" s="9"/>
      <c r="D9911" s="9"/>
      <c r="F9911" s="9"/>
    </row>
    <row r="9912" spans="2:6">
      <c r="B9912" s="9"/>
      <c r="D9912" s="9"/>
      <c r="F9912" s="9"/>
    </row>
    <row r="9913" spans="2:6">
      <c r="B9913" s="9"/>
      <c r="D9913" s="9"/>
      <c r="F9913" s="9"/>
    </row>
    <row r="9914" spans="2:6">
      <c r="B9914" s="9"/>
      <c r="D9914" s="9"/>
      <c r="F9914" s="9"/>
    </row>
    <row r="9915" spans="2:6">
      <c r="B9915" s="9"/>
      <c r="D9915" s="9"/>
      <c r="F9915" s="9"/>
    </row>
    <row r="9916" spans="2:6">
      <c r="B9916" s="9"/>
      <c r="D9916" s="9"/>
      <c r="F9916" s="9"/>
    </row>
    <row r="9917" spans="2:6">
      <c r="B9917" s="9"/>
      <c r="D9917" s="9"/>
      <c r="F9917" s="9"/>
    </row>
    <row r="9918" spans="2:6">
      <c r="B9918" s="9"/>
      <c r="D9918" s="9"/>
      <c r="F9918" s="9"/>
    </row>
    <row r="9919" spans="2:6">
      <c r="B9919" s="9"/>
      <c r="D9919" s="9"/>
      <c r="F9919" s="9"/>
    </row>
    <row r="9920" spans="2:6">
      <c r="B9920" s="9"/>
      <c r="D9920" s="9"/>
      <c r="F9920" s="9"/>
    </row>
    <row r="9921" spans="2:6">
      <c r="B9921" s="9"/>
      <c r="D9921" s="9"/>
      <c r="F9921" s="9"/>
    </row>
    <row r="9922" spans="2:6">
      <c r="B9922" s="9"/>
      <c r="D9922" s="9"/>
      <c r="F9922" s="9"/>
    </row>
    <row r="9923" spans="2:6">
      <c r="B9923" s="9"/>
      <c r="D9923" s="9"/>
      <c r="F9923" s="9"/>
    </row>
    <row r="9924" spans="2:6">
      <c r="B9924" s="9"/>
      <c r="D9924" s="9"/>
      <c r="F9924" s="9"/>
    </row>
    <row r="9925" spans="2:6">
      <c r="B9925" s="9"/>
      <c r="D9925" s="9"/>
      <c r="F9925" s="9"/>
    </row>
    <row r="9926" spans="2:6">
      <c r="B9926" s="9"/>
      <c r="D9926" s="9"/>
      <c r="F9926" s="9"/>
    </row>
    <row r="9927" spans="2:6">
      <c r="B9927" s="9"/>
      <c r="D9927" s="9"/>
      <c r="F9927" s="9"/>
    </row>
    <row r="9928" spans="2:6">
      <c r="B9928" s="9"/>
      <c r="D9928" s="9"/>
      <c r="F9928" s="9"/>
    </row>
    <row r="9929" spans="2:6">
      <c r="B9929" s="9"/>
      <c r="D9929" s="9"/>
      <c r="F9929" s="9"/>
    </row>
    <row r="9930" spans="2:6">
      <c r="B9930" s="9"/>
      <c r="D9930" s="9"/>
      <c r="F9930" s="9"/>
    </row>
    <row r="9931" spans="2:6">
      <c r="B9931" s="9"/>
      <c r="D9931" s="9"/>
      <c r="F9931" s="9"/>
    </row>
    <row r="9932" spans="2:6">
      <c r="B9932" s="9"/>
      <c r="D9932" s="9"/>
      <c r="F9932" s="9"/>
    </row>
    <row r="9933" spans="2:6">
      <c r="B9933" s="9"/>
      <c r="D9933" s="9"/>
      <c r="F9933" s="9"/>
    </row>
    <row r="9934" spans="2:6">
      <c r="B9934" s="9"/>
      <c r="D9934" s="9"/>
      <c r="F9934" s="9"/>
    </row>
    <row r="9935" spans="2:6">
      <c r="B9935" s="9"/>
      <c r="D9935" s="9"/>
      <c r="F9935" s="9"/>
    </row>
    <row r="9936" spans="2:6">
      <c r="B9936" s="9"/>
      <c r="D9936" s="9"/>
      <c r="F9936" s="9"/>
    </row>
    <row r="9937" spans="2:6">
      <c r="B9937" s="9"/>
      <c r="D9937" s="9"/>
      <c r="F9937" s="9"/>
    </row>
    <row r="9938" spans="2:6">
      <c r="B9938" s="9"/>
      <c r="D9938" s="9"/>
      <c r="F9938" s="9"/>
    </row>
    <row r="9939" spans="2:6">
      <c r="B9939" s="9"/>
      <c r="D9939" s="9"/>
      <c r="F9939" s="9"/>
    </row>
    <row r="9940" spans="2:6">
      <c r="B9940" s="9"/>
      <c r="D9940" s="9"/>
      <c r="F9940" s="9"/>
    </row>
    <row r="9941" spans="2:6">
      <c r="B9941" s="9"/>
      <c r="D9941" s="9"/>
      <c r="F9941" s="9"/>
    </row>
    <row r="9942" spans="2:6">
      <c r="B9942" s="9"/>
      <c r="D9942" s="9"/>
      <c r="F9942" s="9"/>
    </row>
    <row r="9943" spans="2:6">
      <c r="B9943" s="9"/>
      <c r="D9943" s="9"/>
      <c r="F9943" s="9"/>
    </row>
    <row r="9944" spans="2:6">
      <c r="B9944" s="9"/>
      <c r="D9944" s="9"/>
      <c r="F9944" s="9"/>
    </row>
    <row r="9945" spans="2:6">
      <c r="B9945" s="9"/>
      <c r="D9945" s="9"/>
      <c r="F9945" s="9"/>
    </row>
    <row r="9946" spans="2:6">
      <c r="B9946" s="9"/>
      <c r="D9946" s="9"/>
      <c r="F9946" s="9"/>
    </row>
    <row r="9947" spans="2:6">
      <c r="B9947" s="9"/>
      <c r="D9947" s="9"/>
      <c r="F9947" s="9"/>
    </row>
    <row r="9948" spans="2:6">
      <c r="B9948" s="9"/>
      <c r="D9948" s="9"/>
      <c r="F9948" s="9"/>
    </row>
    <row r="9949" spans="2:6">
      <c r="B9949" s="9"/>
      <c r="D9949" s="9"/>
      <c r="F9949" s="9"/>
    </row>
    <row r="9950" spans="2:6">
      <c r="B9950" s="9"/>
      <c r="D9950" s="9"/>
      <c r="F9950" s="9"/>
    </row>
    <row r="9951" spans="2:6">
      <c r="B9951" s="9"/>
      <c r="D9951" s="9"/>
      <c r="F9951" s="9"/>
    </row>
    <row r="9952" spans="2:6">
      <c r="B9952" s="9"/>
      <c r="D9952" s="9"/>
      <c r="F9952" s="9"/>
    </row>
    <row r="9953" spans="2:6">
      <c r="B9953" s="9"/>
      <c r="D9953" s="9"/>
      <c r="F9953" s="9"/>
    </row>
    <row r="9954" spans="2:6">
      <c r="B9954" s="9"/>
      <c r="D9954" s="9"/>
      <c r="F9954" s="9"/>
    </row>
    <row r="9955" spans="2:6">
      <c r="B9955" s="9"/>
      <c r="D9955" s="9"/>
      <c r="F9955" s="9"/>
    </row>
    <row r="9956" spans="2:6">
      <c r="B9956" s="9"/>
      <c r="D9956" s="9"/>
      <c r="F9956" s="9"/>
    </row>
    <row r="9957" spans="2:6">
      <c r="B9957" s="9"/>
      <c r="D9957" s="9"/>
      <c r="F9957" s="9"/>
    </row>
    <row r="9958" spans="2:6">
      <c r="B9958" s="9"/>
      <c r="D9958" s="9"/>
      <c r="F9958" s="9"/>
    </row>
    <row r="9959" spans="2:6">
      <c r="B9959" s="9"/>
      <c r="D9959" s="9"/>
      <c r="F9959" s="9"/>
    </row>
    <row r="9960" spans="2:6">
      <c r="B9960" s="9"/>
      <c r="D9960" s="9"/>
      <c r="F9960" s="9"/>
    </row>
    <row r="9961" spans="2:6">
      <c r="B9961" s="9"/>
      <c r="D9961" s="9"/>
      <c r="F9961" s="9"/>
    </row>
    <row r="9962" spans="2:6">
      <c r="B9962" s="9"/>
      <c r="D9962" s="9"/>
      <c r="F9962" s="9"/>
    </row>
    <row r="9963" spans="2:6">
      <c r="B9963" s="9"/>
      <c r="D9963" s="9"/>
      <c r="F9963" s="9"/>
    </row>
    <row r="9964" spans="2:6">
      <c r="B9964" s="9"/>
      <c r="D9964" s="9"/>
      <c r="F9964" s="9"/>
    </row>
    <row r="9965" spans="2:6">
      <c r="B9965" s="9"/>
      <c r="D9965" s="9"/>
      <c r="F9965" s="9"/>
    </row>
    <row r="9966" spans="2:6">
      <c r="B9966" s="9"/>
      <c r="D9966" s="9"/>
      <c r="F9966" s="9"/>
    </row>
    <row r="9967" spans="2:6">
      <c r="B9967" s="9"/>
      <c r="D9967" s="9"/>
      <c r="F9967" s="9"/>
    </row>
    <row r="9968" spans="2:6">
      <c r="B9968" s="9"/>
      <c r="D9968" s="9"/>
      <c r="F9968" s="9"/>
    </row>
    <row r="9969" spans="2:6">
      <c r="B9969" s="9"/>
      <c r="D9969" s="9"/>
      <c r="F9969" s="9"/>
    </row>
    <row r="9970" spans="2:6">
      <c r="B9970" s="9"/>
      <c r="D9970" s="9"/>
      <c r="F9970" s="9"/>
    </row>
    <row r="9971" spans="2:6">
      <c r="B9971" s="9"/>
      <c r="D9971" s="9"/>
      <c r="F9971" s="9"/>
    </row>
    <row r="9972" spans="2:6">
      <c r="B9972" s="9"/>
      <c r="D9972" s="9"/>
      <c r="F9972" s="9"/>
    </row>
    <row r="9973" spans="2:6">
      <c r="B9973" s="9"/>
      <c r="D9973" s="9"/>
      <c r="F9973" s="9"/>
    </row>
    <row r="9974" spans="2:6">
      <c r="B9974" s="9"/>
      <c r="D9974" s="9"/>
      <c r="F9974" s="9"/>
    </row>
    <row r="9975" spans="2:6">
      <c r="B9975" s="9"/>
      <c r="D9975" s="9"/>
      <c r="F9975" s="9"/>
    </row>
    <row r="9976" spans="2:6">
      <c r="B9976" s="9"/>
      <c r="D9976" s="9"/>
      <c r="F9976" s="9"/>
    </row>
    <row r="9977" spans="2:6">
      <c r="B9977" s="9"/>
      <c r="D9977" s="9"/>
      <c r="F9977" s="9"/>
    </row>
    <row r="9978" spans="2:6">
      <c r="B9978" s="9"/>
      <c r="D9978" s="9"/>
      <c r="F9978" s="9"/>
    </row>
    <row r="9979" spans="2:6">
      <c r="B9979" s="9"/>
      <c r="D9979" s="9"/>
      <c r="F9979" s="9"/>
    </row>
    <row r="9980" spans="2:6">
      <c r="B9980" s="9"/>
      <c r="D9980" s="9"/>
      <c r="F9980" s="9"/>
    </row>
    <row r="9981" spans="2:6">
      <c r="B9981" s="9"/>
      <c r="D9981" s="9"/>
      <c r="F9981" s="9"/>
    </row>
    <row r="9982" spans="2:6">
      <c r="B9982" s="9"/>
      <c r="D9982" s="9"/>
      <c r="F9982" s="9"/>
    </row>
    <row r="9983" spans="2:6">
      <c r="B9983" s="9"/>
      <c r="D9983" s="9"/>
      <c r="F9983" s="9"/>
    </row>
    <row r="9984" spans="2:6">
      <c r="B9984" s="9"/>
      <c r="D9984" s="9"/>
      <c r="F9984" s="9"/>
    </row>
    <row r="9985" spans="2:6">
      <c r="B9985" s="9"/>
      <c r="D9985" s="9"/>
      <c r="F9985" s="9"/>
    </row>
    <row r="9986" spans="2:6">
      <c r="B9986" s="9"/>
      <c r="D9986" s="9"/>
      <c r="F9986" s="9"/>
    </row>
    <row r="9987" spans="2:6">
      <c r="B9987" s="9"/>
      <c r="D9987" s="9"/>
      <c r="F9987" s="9"/>
    </row>
    <row r="9988" spans="2:6">
      <c r="B9988" s="9"/>
      <c r="D9988" s="9"/>
      <c r="F9988" s="9"/>
    </row>
    <row r="9989" spans="2:6">
      <c r="B9989" s="9"/>
      <c r="D9989" s="9"/>
      <c r="F9989" s="9"/>
    </row>
    <row r="9990" spans="2:6">
      <c r="B9990" s="9"/>
      <c r="D9990" s="9"/>
      <c r="F9990" s="9"/>
    </row>
    <row r="9991" spans="2:6">
      <c r="B9991" s="9"/>
      <c r="D9991" s="9"/>
      <c r="F9991" s="9"/>
    </row>
    <row r="9992" spans="2:6">
      <c r="B9992" s="9"/>
      <c r="D9992" s="9"/>
      <c r="F9992" s="9"/>
    </row>
    <row r="9993" spans="2:6">
      <c r="B9993" s="9"/>
      <c r="D9993" s="9"/>
      <c r="F9993" s="9"/>
    </row>
    <row r="9994" spans="2:6">
      <c r="B9994" s="9"/>
      <c r="D9994" s="9"/>
      <c r="F9994" s="9"/>
    </row>
    <row r="9995" spans="2:6">
      <c r="B9995" s="9"/>
      <c r="D9995" s="9"/>
      <c r="F9995" s="9"/>
    </row>
    <row r="9996" spans="2:6">
      <c r="B9996" s="9"/>
      <c r="D9996" s="9"/>
      <c r="F9996" s="9"/>
    </row>
    <row r="9997" spans="2:6">
      <c r="B9997" s="9"/>
      <c r="D9997" s="9"/>
      <c r="F9997" s="9"/>
    </row>
    <row r="9998" spans="2:6">
      <c r="B9998" s="9"/>
      <c r="D9998" s="9"/>
      <c r="F9998" s="9"/>
    </row>
    <row r="9999" spans="2:6">
      <c r="B9999" s="9"/>
      <c r="D9999" s="9"/>
      <c r="F9999" s="9"/>
    </row>
    <row r="10000" spans="2:6">
      <c r="B10000" s="9"/>
      <c r="D10000" s="9"/>
      <c r="F10000" s="9"/>
    </row>
    <row r="10001" spans="2:6">
      <c r="B10001" s="9"/>
      <c r="D10001" s="9"/>
      <c r="F10001" s="9"/>
    </row>
    <row r="10002" spans="2:6">
      <c r="B10002" s="9"/>
      <c r="D10002" s="9"/>
      <c r="F10002" s="9"/>
    </row>
    <row r="10003" spans="2:6">
      <c r="B10003" s="9"/>
      <c r="D10003" s="9"/>
      <c r="F10003" s="9"/>
    </row>
    <row r="10004" spans="2:6">
      <c r="B10004" s="9"/>
      <c r="D10004" s="9"/>
      <c r="F10004" s="9"/>
    </row>
    <row r="10005" spans="2:6">
      <c r="B10005" s="9"/>
      <c r="D10005" s="9"/>
      <c r="F10005" s="9"/>
    </row>
    <row r="10006" spans="2:6">
      <c r="B10006" s="9"/>
      <c r="D10006" s="9"/>
      <c r="F10006" s="9"/>
    </row>
    <row r="10007" spans="2:6">
      <c r="B10007" s="9"/>
      <c r="D10007" s="9"/>
      <c r="F10007" s="9"/>
    </row>
    <row r="10008" spans="2:6">
      <c r="B10008" s="9"/>
      <c r="D10008" s="9"/>
      <c r="F10008" s="9"/>
    </row>
    <row r="10009" spans="2:6">
      <c r="B10009" s="9"/>
      <c r="D10009" s="9"/>
      <c r="F10009" s="9"/>
    </row>
    <row r="10010" spans="2:6">
      <c r="B10010" s="9"/>
      <c r="D10010" s="9"/>
      <c r="F10010" s="9"/>
    </row>
    <row r="10011" spans="2:6">
      <c r="B10011" s="9"/>
      <c r="D10011" s="9"/>
      <c r="F10011" s="9"/>
    </row>
    <row r="10012" spans="2:6">
      <c r="B10012" s="9"/>
      <c r="D10012" s="9"/>
      <c r="F10012" s="9"/>
    </row>
    <row r="10013" spans="2:6">
      <c r="B10013" s="9"/>
      <c r="D10013" s="9"/>
      <c r="F10013" s="9"/>
    </row>
    <row r="10014" spans="2:6">
      <c r="B10014" s="9"/>
      <c r="D10014" s="9"/>
      <c r="F10014" s="9"/>
    </row>
    <row r="10015" spans="2:6">
      <c r="B10015" s="9"/>
      <c r="D10015" s="9"/>
      <c r="F10015" s="9"/>
    </row>
    <row r="10016" spans="2:6">
      <c r="B10016" s="9"/>
      <c r="D10016" s="9"/>
      <c r="F10016" s="9"/>
    </row>
    <row r="10017" spans="2:6">
      <c r="B10017" s="9"/>
      <c r="D10017" s="9"/>
      <c r="F10017" s="9"/>
    </row>
    <row r="10018" spans="2:6">
      <c r="B10018" s="9"/>
      <c r="D10018" s="9"/>
      <c r="F10018" s="9"/>
    </row>
    <row r="10019" spans="2:6">
      <c r="B10019" s="9"/>
      <c r="D10019" s="9"/>
      <c r="F10019" s="9"/>
    </row>
    <row r="10020" spans="2:6">
      <c r="B10020" s="9"/>
      <c r="D10020" s="9"/>
      <c r="F10020" s="9"/>
    </row>
    <row r="10021" spans="2:6">
      <c r="B10021" s="9"/>
      <c r="D10021" s="9"/>
      <c r="F10021" s="9"/>
    </row>
    <row r="10022" spans="2:6">
      <c r="B10022" s="9"/>
      <c r="D10022" s="9"/>
      <c r="F10022" s="9"/>
    </row>
    <row r="10023" spans="2:6">
      <c r="B10023" s="9"/>
      <c r="D10023" s="9"/>
      <c r="F10023" s="9"/>
    </row>
    <row r="10024" spans="2:6">
      <c r="B10024" s="9"/>
      <c r="D10024" s="9"/>
      <c r="F10024" s="9"/>
    </row>
    <row r="10025" spans="2:6">
      <c r="B10025" s="9"/>
      <c r="D10025" s="9"/>
      <c r="F10025" s="9"/>
    </row>
    <row r="10026" spans="2:6">
      <c r="B10026" s="9"/>
      <c r="D10026" s="9"/>
      <c r="F10026" s="9"/>
    </row>
    <row r="10027" spans="2:6">
      <c r="B10027" s="9"/>
      <c r="D10027" s="9"/>
      <c r="F10027" s="9"/>
    </row>
    <row r="10028" spans="2:6">
      <c r="B10028" s="9"/>
      <c r="D10028" s="9"/>
      <c r="F10028" s="9"/>
    </row>
    <row r="10029" spans="2:6">
      <c r="B10029" s="9"/>
      <c r="D10029" s="9"/>
      <c r="F10029" s="9"/>
    </row>
    <row r="10030" spans="2:6">
      <c r="B10030" s="9"/>
      <c r="D10030" s="9"/>
      <c r="F10030" s="9"/>
    </row>
    <row r="10031" spans="2:6">
      <c r="B10031" s="9"/>
      <c r="D10031" s="9"/>
      <c r="F10031" s="9"/>
    </row>
    <row r="10032" spans="2:6">
      <c r="B10032" s="9"/>
      <c r="D10032" s="9"/>
      <c r="F10032" s="9"/>
    </row>
    <row r="10033" spans="2:6">
      <c r="B10033" s="9"/>
      <c r="D10033" s="9"/>
      <c r="F10033" s="9"/>
    </row>
    <row r="10034" spans="2:6">
      <c r="B10034" s="9"/>
      <c r="D10034" s="9"/>
      <c r="F10034" s="9"/>
    </row>
    <row r="10035" spans="2:6">
      <c r="B10035" s="9"/>
      <c r="D10035" s="9"/>
      <c r="F10035" s="9"/>
    </row>
    <row r="10036" spans="2:6">
      <c r="B10036" s="9"/>
      <c r="D10036" s="9"/>
      <c r="F10036" s="9"/>
    </row>
    <row r="10037" spans="2:6">
      <c r="B10037" s="9"/>
      <c r="D10037" s="9"/>
      <c r="F10037" s="9"/>
    </row>
    <row r="10038" spans="2:6">
      <c r="B10038" s="9"/>
      <c r="D10038" s="9"/>
      <c r="F10038" s="9"/>
    </row>
    <row r="10039" spans="2:6">
      <c r="B10039" s="9"/>
      <c r="D10039" s="9"/>
      <c r="F10039" s="9"/>
    </row>
    <row r="10040" spans="2:6">
      <c r="B10040" s="9"/>
      <c r="D10040" s="9"/>
      <c r="F10040" s="9"/>
    </row>
    <row r="10041" spans="2:6">
      <c r="B10041" s="9"/>
      <c r="D10041" s="9"/>
      <c r="F10041" s="9"/>
    </row>
    <row r="10042" spans="2:6">
      <c r="B10042" s="9"/>
      <c r="D10042" s="9"/>
      <c r="F10042" s="9"/>
    </row>
    <row r="10043" spans="2:6">
      <c r="B10043" s="9"/>
      <c r="D10043" s="9"/>
      <c r="F10043" s="9"/>
    </row>
    <row r="10044" spans="2:6">
      <c r="B10044" s="9"/>
      <c r="D10044" s="9"/>
      <c r="F10044" s="9"/>
    </row>
    <row r="10045" spans="2:6">
      <c r="B10045" s="9"/>
      <c r="D10045" s="9"/>
      <c r="F10045" s="9"/>
    </row>
    <row r="10046" spans="2:6">
      <c r="B10046" s="9"/>
      <c r="D10046" s="9"/>
      <c r="F10046" s="9"/>
    </row>
    <row r="10047" spans="2:6">
      <c r="B10047" s="9"/>
      <c r="D10047" s="9"/>
      <c r="F10047" s="9"/>
    </row>
    <row r="10048" spans="2:6">
      <c r="B10048" s="9"/>
      <c r="D10048" s="9"/>
      <c r="F10048" s="9"/>
    </row>
    <row r="10049" spans="2:6">
      <c r="B10049" s="9"/>
      <c r="D10049" s="9"/>
      <c r="F10049" s="9"/>
    </row>
    <row r="10050" spans="2:6">
      <c r="B10050" s="9"/>
      <c r="D10050" s="9"/>
      <c r="F10050" s="9"/>
    </row>
    <row r="10051" spans="2:6">
      <c r="B10051" s="9"/>
      <c r="D10051" s="9"/>
      <c r="F10051" s="9"/>
    </row>
    <row r="10052" spans="2:6">
      <c r="B10052" s="9"/>
      <c r="D10052" s="9"/>
      <c r="F10052" s="9"/>
    </row>
    <row r="10053" spans="2:6">
      <c r="B10053" s="9"/>
      <c r="D10053" s="9"/>
      <c r="F10053" s="9"/>
    </row>
    <row r="10054" spans="2:6">
      <c r="B10054" s="9"/>
      <c r="D10054" s="9"/>
      <c r="F10054" s="9"/>
    </row>
    <row r="10055" spans="2:6">
      <c r="B10055" s="9"/>
      <c r="D10055" s="9"/>
      <c r="F10055" s="9"/>
    </row>
    <row r="10056" spans="2:6">
      <c r="B10056" s="9"/>
      <c r="D10056" s="9"/>
      <c r="F10056" s="9"/>
    </row>
    <row r="10057" spans="2:6">
      <c r="B10057" s="9"/>
      <c r="D10057" s="9"/>
      <c r="F10057" s="9"/>
    </row>
    <row r="10058" spans="2:6">
      <c r="B10058" s="9"/>
      <c r="D10058" s="9"/>
      <c r="F10058" s="9"/>
    </row>
    <row r="10059" spans="2:6">
      <c r="B10059" s="9"/>
      <c r="D10059" s="9"/>
      <c r="F10059" s="9"/>
    </row>
    <row r="10060" spans="2:6">
      <c r="B10060" s="9"/>
      <c r="D10060" s="9"/>
      <c r="F10060" s="9"/>
    </row>
    <row r="10061" spans="2:6">
      <c r="B10061" s="9"/>
      <c r="D10061" s="9"/>
      <c r="F10061" s="9"/>
    </row>
    <row r="10062" spans="2:6">
      <c r="B10062" s="9"/>
      <c r="D10062" s="9"/>
      <c r="F10062" s="9"/>
    </row>
    <row r="10063" spans="2:6">
      <c r="B10063" s="9"/>
      <c r="D10063" s="9"/>
      <c r="F10063" s="9"/>
    </row>
    <row r="10064" spans="2:6">
      <c r="B10064" s="9"/>
      <c r="D10064" s="9"/>
      <c r="F10064" s="9"/>
    </row>
    <row r="10065" spans="2:6">
      <c r="B10065" s="9"/>
      <c r="D10065" s="9"/>
      <c r="F10065" s="9"/>
    </row>
    <row r="10066" spans="2:6">
      <c r="B10066" s="9"/>
      <c r="D10066" s="9"/>
      <c r="F10066" s="9"/>
    </row>
    <row r="10067" spans="2:6">
      <c r="B10067" s="9"/>
      <c r="D10067" s="9"/>
      <c r="F10067" s="9"/>
    </row>
    <row r="10068" spans="2:6">
      <c r="B10068" s="9"/>
      <c r="D10068" s="9"/>
      <c r="F10068" s="9"/>
    </row>
    <row r="10069" spans="2:6">
      <c r="B10069" s="9"/>
      <c r="D10069" s="9"/>
      <c r="F10069" s="9"/>
    </row>
    <row r="10070" spans="2:6">
      <c r="B10070" s="9"/>
      <c r="D10070" s="9"/>
      <c r="F10070" s="9"/>
    </row>
    <row r="10071" spans="2:6">
      <c r="B10071" s="9"/>
      <c r="D10071" s="9"/>
      <c r="F10071" s="9"/>
    </row>
    <row r="10072" spans="2:6">
      <c r="B10072" s="9"/>
      <c r="D10072" s="9"/>
      <c r="F10072" s="9"/>
    </row>
    <row r="10073" spans="2:6">
      <c r="B10073" s="9"/>
      <c r="D10073" s="9"/>
      <c r="F10073" s="9"/>
    </row>
    <row r="10074" spans="2:6">
      <c r="B10074" s="9"/>
      <c r="D10074" s="9"/>
      <c r="F10074" s="9"/>
    </row>
    <row r="10075" spans="2:6">
      <c r="B10075" s="9"/>
      <c r="D10075" s="9"/>
      <c r="F10075" s="9"/>
    </row>
    <row r="10076" spans="2:6">
      <c r="B10076" s="9"/>
      <c r="D10076" s="9"/>
      <c r="F10076" s="9"/>
    </row>
    <row r="10077" spans="2:6">
      <c r="B10077" s="9"/>
      <c r="D10077" s="9"/>
      <c r="F10077" s="9"/>
    </row>
    <row r="10078" spans="2:6">
      <c r="B10078" s="9"/>
      <c r="D10078" s="9"/>
      <c r="F10078" s="9"/>
    </row>
    <row r="10079" spans="2:6">
      <c r="B10079" s="9"/>
      <c r="D10079" s="9"/>
      <c r="F10079" s="9"/>
    </row>
    <row r="10080" spans="2:6">
      <c r="B10080" s="9"/>
      <c r="D10080" s="9"/>
      <c r="F10080" s="9"/>
    </row>
    <row r="10081" spans="2:6">
      <c r="B10081" s="9"/>
      <c r="D10081" s="9"/>
      <c r="F10081" s="9"/>
    </row>
    <row r="10082" spans="2:6">
      <c r="B10082" s="9"/>
      <c r="D10082" s="9"/>
      <c r="F10082" s="9"/>
    </row>
    <row r="10083" spans="2:6">
      <c r="B10083" s="9"/>
      <c r="D10083" s="9"/>
      <c r="F10083" s="9"/>
    </row>
    <row r="10084" spans="2:6">
      <c r="B10084" s="9"/>
      <c r="D10084" s="9"/>
      <c r="F10084" s="9"/>
    </row>
    <row r="10085" spans="2:6">
      <c r="B10085" s="9"/>
      <c r="D10085" s="9"/>
      <c r="F10085" s="9"/>
    </row>
    <row r="10086" spans="2:6">
      <c r="B10086" s="9"/>
      <c r="D10086" s="9"/>
      <c r="F10086" s="9"/>
    </row>
    <row r="10087" spans="2:6">
      <c r="B10087" s="9"/>
      <c r="D10087" s="9"/>
      <c r="F10087" s="9"/>
    </row>
    <row r="10088" spans="2:6">
      <c r="B10088" s="9"/>
      <c r="D10088" s="9"/>
      <c r="F10088" s="9"/>
    </row>
    <row r="10089" spans="2:6">
      <c r="B10089" s="9"/>
      <c r="D10089" s="9"/>
      <c r="F10089" s="9"/>
    </row>
    <row r="10090" spans="2:6">
      <c r="B10090" s="9"/>
      <c r="D10090" s="9"/>
      <c r="F10090" s="9"/>
    </row>
    <row r="10091" spans="2:6">
      <c r="B10091" s="9"/>
      <c r="D10091" s="9"/>
      <c r="F10091" s="9"/>
    </row>
    <row r="10092" spans="2:6">
      <c r="B10092" s="9"/>
      <c r="D10092" s="9"/>
      <c r="F10092" s="9"/>
    </row>
    <row r="10093" spans="2:6">
      <c r="B10093" s="9"/>
      <c r="D10093" s="9"/>
      <c r="F10093" s="9"/>
    </row>
    <row r="10094" spans="2:6">
      <c r="B10094" s="9"/>
      <c r="D10094" s="9"/>
      <c r="F10094" s="9"/>
    </row>
    <row r="10095" spans="2:6">
      <c r="B10095" s="9"/>
      <c r="D10095" s="9"/>
      <c r="F10095" s="9"/>
    </row>
    <row r="10096" spans="2:6">
      <c r="B10096" s="9"/>
      <c r="D10096" s="9"/>
      <c r="F10096" s="9"/>
    </row>
    <row r="10097" spans="2:6">
      <c r="B10097" s="9"/>
      <c r="D10097" s="9"/>
      <c r="F10097" s="9"/>
    </row>
    <row r="10098" spans="2:6">
      <c r="B10098" s="9"/>
      <c r="D10098" s="9"/>
      <c r="F10098" s="9"/>
    </row>
    <row r="10099" spans="2:6">
      <c r="B10099" s="9"/>
      <c r="D10099" s="9"/>
      <c r="F10099" s="9"/>
    </row>
    <row r="10100" spans="2:6">
      <c r="B10100" s="9"/>
      <c r="D10100" s="9"/>
      <c r="F10100" s="9"/>
    </row>
    <row r="10101" spans="2:6">
      <c r="B10101" s="9"/>
      <c r="D10101" s="9"/>
      <c r="F10101" s="9"/>
    </row>
    <row r="10102" spans="2:6">
      <c r="B10102" s="9"/>
      <c r="D10102" s="9"/>
      <c r="F10102" s="9"/>
    </row>
    <row r="10103" spans="2:6">
      <c r="B10103" s="9"/>
      <c r="D10103" s="9"/>
      <c r="F10103" s="9"/>
    </row>
    <row r="10104" spans="2:6">
      <c r="B10104" s="9"/>
      <c r="D10104" s="9"/>
      <c r="F10104" s="9"/>
    </row>
    <row r="10105" spans="2:6">
      <c r="B10105" s="9"/>
      <c r="D10105" s="9"/>
      <c r="F10105" s="9"/>
    </row>
    <row r="10106" spans="2:6">
      <c r="B10106" s="9"/>
      <c r="D10106" s="9"/>
      <c r="F10106" s="9"/>
    </row>
    <row r="10107" spans="2:6">
      <c r="B10107" s="9"/>
      <c r="D10107" s="9"/>
      <c r="F10107" s="9"/>
    </row>
    <row r="10108" spans="2:6">
      <c r="B10108" s="9"/>
      <c r="D10108" s="9"/>
      <c r="F10108" s="9"/>
    </row>
    <row r="10109" spans="2:6">
      <c r="B10109" s="9"/>
      <c r="D10109" s="9"/>
      <c r="F10109" s="9"/>
    </row>
    <row r="10110" spans="2:6">
      <c r="B10110" s="9"/>
      <c r="D10110" s="9"/>
      <c r="F10110" s="9"/>
    </row>
    <row r="10111" spans="2:6">
      <c r="B10111" s="9"/>
      <c r="D10111" s="9"/>
      <c r="F10111" s="9"/>
    </row>
    <row r="10112" spans="2:6">
      <c r="B10112" s="9"/>
      <c r="D10112" s="9"/>
      <c r="F10112" s="9"/>
    </row>
    <row r="10113" spans="2:6">
      <c r="B10113" s="9"/>
      <c r="D10113" s="9"/>
      <c r="F10113" s="9"/>
    </row>
    <row r="10114" spans="2:6">
      <c r="B10114" s="9"/>
      <c r="D10114" s="9"/>
      <c r="F10114" s="9"/>
    </row>
    <row r="10115" spans="2:6">
      <c r="B10115" s="9"/>
      <c r="D10115" s="9"/>
      <c r="F10115" s="9"/>
    </row>
    <row r="10116" spans="2:6">
      <c r="B10116" s="9"/>
      <c r="D10116" s="9"/>
      <c r="F10116" s="9"/>
    </row>
    <row r="10117" spans="2:6">
      <c r="B10117" s="9"/>
      <c r="D10117" s="9"/>
      <c r="F10117" s="9"/>
    </row>
    <row r="10118" spans="2:6">
      <c r="B10118" s="9"/>
      <c r="D10118" s="9"/>
      <c r="F10118" s="9"/>
    </row>
    <row r="10119" spans="2:6">
      <c r="B10119" s="9"/>
      <c r="D10119" s="9"/>
      <c r="F10119" s="9"/>
    </row>
    <row r="10120" spans="2:6">
      <c r="B10120" s="9"/>
      <c r="D10120" s="9"/>
      <c r="F10120" s="9"/>
    </row>
    <row r="10121" spans="2:6">
      <c r="B10121" s="9"/>
      <c r="D10121" s="9"/>
      <c r="F10121" s="9"/>
    </row>
    <row r="10122" spans="2:6">
      <c r="B10122" s="9"/>
      <c r="D10122" s="9"/>
      <c r="F10122" s="9"/>
    </row>
    <row r="10123" spans="2:6">
      <c r="B10123" s="9"/>
      <c r="D10123" s="9"/>
      <c r="F10123" s="9"/>
    </row>
    <row r="10124" spans="2:6">
      <c r="B10124" s="9"/>
      <c r="D10124" s="9"/>
      <c r="F10124" s="9"/>
    </row>
    <row r="10125" spans="2:6">
      <c r="B10125" s="9"/>
      <c r="D10125" s="9"/>
      <c r="F10125" s="9"/>
    </row>
    <row r="10126" spans="2:6">
      <c r="B10126" s="9"/>
      <c r="D10126" s="9"/>
      <c r="F10126" s="9"/>
    </row>
    <row r="10127" spans="2:6">
      <c r="B10127" s="9"/>
      <c r="D10127" s="9"/>
      <c r="F10127" s="9"/>
    </row>
    <row r="10128" spans="2:6">
      <c r="B10128" s="9"/>
      <c r="D10128" s="9"/>
      <c r="F10128" s="9"/>
    </row>
    <row r="10129" spans="2:6">
      <c r="B10129" s="9"/>
      <c r="D10129" s="9"/>
      <c r="F10129" s="9"/>
    </row>
    <row r="10130" spans="2:6">
      <c r="B10130" s="9"/>
      <c r="D10130" s="9"/>
      <c r="F10130" s="9"/>
    </row>
    <row r="10131" spans="2:6">
      <c r="B10131" s="9"/>
      <c r="D10131" s="9"/>
      <c r="F10131" s="9"/>
    </row>
    <row r="10132" spans="2:6">
      <c r="B10132" s="9"/>
      <c r="D10132" s="9"/>
      <c r="F10132" s="9"/>
    </row>
    <row r="10133" spans="2:6">
      <c r="B10133" s="9"/>
      <c r="D10133" s="9"/>
      <c r="F10133" s="9"/>
    </row>
    <row r="10134" spans="2:6">
      <c r="B10134" s="9"/>
      <c r="D10134" s="9"/>
      <c r="F10134" s="9"/>
    </row>
    <row r="10135" spans="2:6">
      <c r="B10135" s="9"/>
      <c r="D10135" s="9"/>
      <c r="F10135" s="9"/>
    </row>
    <row r="10136" spans="2:6">
      <c r="B10136" s="9"/>
      <c r="D10136" s="9"/>
      <c r="F10136" s="9"/>
    </row>
    <row r="10137" spans="2:6">
      <c r="B10137" s="9"/>
      <c r="D10137" s="9"/>
      <c r="F10137" s="9"/>
    </row>
    <row r="10138" spans="2:6">
      <c r="B10138" s="9"/>
      <c r="D10138" s="9"/>
      <c r="F10138" s="9"/>
    </row>
    <row r="10139" spans="2:6">
      <c r="B10139" s="9"/>
      <c r="D10139" s="9"/>
      <c r="F10139" s="9"/>
    </row>
    <row r="10140" spans="2:6">
      <c r="B10140" s="9"/>
      <c r="D10140" s="9"/>
      <c r="F10140" s="9"/>
    </row>
    <row r="10141" spans="2:6">
      <c r="B10141" s="9"/>
      <c r="D10141" s="9"/>
      <c r="F10141" s="9"/>
    </row>
    <row r="10142" spans="2:6">
      <c r="B10142" s="9"/>
      <c r="D10142" s="9"/>
      <c r="F10142" s="9"/>
    </row>
    <row r="10143" spans="2:6">
      <c r="B10143" s="9"/>
      <c r="D10143" s="9"/>
      <c r="F10143" s="9"/>
    </row>
    <row r="10144" spans="2:6">
      <c r="B10144" s="9"/>
      <c r="D10144" s="9"/>
      <c r="F10144" s="9"/>
    </row>
    <row r="10145" spans="2:6">
      <c r="B10145" s="9"/>
      <c r="D10145" s="9"/>
      <c r="F10145" s="9"/>
    </row>
    <row r="10146" spans="2:6">
      <c r="B10146" s="9"/>
      <c r="D10146" s="9"/>
      <c r="F10146" s="9"/>
    </row>
    <row r="10147" spans="2:6">
      <c r="B10147" s="9"/>
      <c r="D10147" s="9"/>
      <c r="F10147" s="9"/>
    </row>
    <row r="10148" spans="2:6">
      <c r="B10148" s="9"/>
      <c r="D10148" s="9"/>
      <c r="F10148" s="9"/>
    </row>
    <row r="10149" spans="2:6">
      <c r="B10149" s="9"/>
      <c r="D10149" s="9"/>
      <c r="F10149" s="9"/>
    </row>
    <row r="10150" spans="2:6">
      <c r="B10150" s="9"/>
      <c r="D10150" s="9"/>
      <c r="F10150" s="9"/>
    </row>
    <row r="10151" spans="2:6">
      <c r="B10151" s="9"/>
      <c r="D10151" s="9"/>
      <c r="F10151" s="9"/>
    </row>
    <row r="10152" spans="2:6">
      <c r="B10152" s="9"/>
      <c r="D10152" s="9"/>
      <c r="F10152" s="9"/>
    </row>
    <row r="10153" spans="2:6">
      <c r="B10153" s="9"/>
      <c r="D10153" s="9"/>
      <c r="F10153" s="9"/>
    </row>
    <row r="10154" spans="2:6">
      <c r="B10154" s="9"/>
      <c r="D10154" s="9"/>
      <c r="F10154" s="9"/>
    </row>
    <row r="10155" spans="2:6">
      <c r="B10155" s="9"/>
      <c r="D10155" s="9"/>
      <c r="F10155" s="9"/>
    </row>
    <row r="10156" spans="2:6">
      <c r="B10156" s="9"/>
      <c r="D10156" s="9"/>
      <c r="F10156" s="9"/>
    </row>
    <row r="10157" spans="2:6">
      <c r="B10157" s="9"/>
      <c r="D10157" s="9"/>
      <c r="F10157" s="9"/>
    </row>
    <row r="10158" spans="2:6">
      <c r="B10158" s="9"/>
      <c r="D10158" s="9"/>
      <c r="F10158" s="9"/>
    </row>
    <row r="10159" spans="2:6">
      <c r="B10159" s="9"/>
      <c r="D10159" s="9"/>
      <c r="F10159" s="9"/>
    </row>
    <row r="10160" spans="2:6">
      <c r="B10160" s="9"/>
      <c r="D10160" s="9"/>
      <c r="F10160" s="9"/>
    </row>
    <row r="10161" spans="2:6">
      <c r="B10161" s="9"/>
      <c r="D10161" s="9"/>
      <c r="F10161" s="9"/>
    </row>
    <row r="10162" spans="2:6">
      <c r="B10162" s="9"/>
      <c r="D10162" s="9"/>
      <c r="F10162" s="9"/>
    </row>
    <row r="10163" spans="2:6">
      <c r="B10163" s="9"/>
      <c r="D10163" s="9"/>
      <c r="F10163" s="9"/>
    </row>
    <row r="10164" spans="2:6">
      <c r="B10164" s="9"/>
      <c r="D10164" s="9"/>
      <c r="F10164" s="9"/>
    </row>
    <row r="10165" spans="2:6">
      <c r="B10165" s="9"/>
      <c r="D10165" s="9"/>
      <c r="F10165" s="9"/>
    </row>
    <row r="10166" spans="2:6">
      <c r="B10166" s="9"/>
      <c r="D10166" s="9"/>
      <c r="F10166" s="9"/>
    </row>
    <row r="10167" spans="2:6">
      <c r="B10167" s="9"/>
      <c r="D10167" s="9"/>
      <c r="F10167" s="9"/>
    </row>
    <row r="10168" spans="2:6">
      <c r="B10168" s="9"/>
      <c r="D10168" s="9"/>
      <c r="F10168" s="9"/>
    </row>
    <row r="10169" spans="2:6">
      <c r="B10169" s="9"/>
      <c r="D10169" s="9"/>
      <c r="F10169" s="9"/>
    </row>
    <row r="10170" spans="2:6">
      <c r="B10170" s="9"/>
      <c r="D10170" s="9"/>
      <c r="F10170" s="9"/>
    </row>
    <row r="10171" spans="2:6">
      <c r="B10171" s="9"/>
      <c r="D10171" s="9"/>
      <c r="F10171" s="9"/>
    </row>
    <row r="10172" spans="2:6">
      <c r="B10172" s="9"/>
      <c r="D10172" s="9"/>
      <c r="F10172" s="9"/>
    </row>
    <row r="10173" spans="2:6">
      <c r="B10173" s="9"/>
      <c r="D10173" s="9"/>
      <c r="F10173" s="9"/>
    </row>
    <row r="10174" spans="2:6">
      <c r="B10174" s="9"/>
      <c r="D10174" s="9"/>
      <c r="F10174" s="9"/>
    </row>
    <row r="10175" spans="2:6">
      <c r="B10175" s="9"/>
      <c r="D10175" s="9"/>
      <c r="F10175" s="9"/>
    </row>
    <row r="10176" spans="2:6">
      <c r="B10176" s="9"/>
      <c r="D10176" s="9"/>
      <c r="F10176" s="9"/>
    </row>
    <row r="10177" spans="2:6">
      <c r="B10177" s="9"/>
      <c r="D10177" s="9"/>
      <c r="F10177" s="9"/>
    </row>
    <row r="10178" spans="2:6">
      <c r="B10178" s="9"/>
      <c r="D10178" s="9"/>
      <c r="F10178" s="9"/>
    </row>
    <row r="10179" spans="2:6">
      <c r="B10179" s="9"/>
      <c r="D10179" s="9"/>
      <c r="F10179" s="9"/>
    </row>
    <row r="10180" spans="2:6">
      <c r="B10180" s="9"/>
      <c r="D10180" s="9"/>
      <c r="F10180" s="9"/>
    </row>
    <row r="10181" spans="2:6">
      <c r="B10181" s="9"/>
      <c r="D10181" s="9"/>
      <c r="F10181" s="9"/>
    </row>
    <row r="10182" spans="2:6">
      <c r="B10182" s="9"/>
      <c r="D10182" s="9"/>
      <c r="F10182" s="9"/>
    </row>
    <row r="10183" spans="2:6">
      <c r="B10183" s="9"/>
      <c r="D10183" s="9"/>
      <c r="F10183" s="9"/>
    </row>
    <row r="10184" spans="2:6">
      <c r="B10184" s="9"/>
      <c r="D10184" s="9"/>
      <c r="F10184" s="9"/>
    </row>
    <row r="10185" spans="2:6">
      <c r="B10185" s="9"/>
      <c r="D10185" s="9"/>
      <c r="F10185" s="9"/>
    </row>
    <row r="10186" spans="2:6">
      <c r="B10186" s="9"/>
      <c r="D10186" s="9"/>
      <c r="F10186" s="9"/>
    </row>
    <row r="10187" spans="2:6">
      <c r="B10187" s="9"/>
      <c r="D10187" s="9"/>
      <c r="F10187" s="9"/>
    </row>
    <row r="10188" spans="2:6">
      <c r="B10188" s="9"/>
      <c r="D10188" s="9"/>
      <c r="F10188" s="9"/>
    </row>
    <row r="10189" spans="2:6">
      <c r="B10189" s="9"/>
      <c r="D10189" s="9"/>
      <c r="F10189" s="9"/>
    </row>
    <row r="10190" spans="2:6">
      <c r="B10190" s="9"/>
      <c r="D10190" s="9"/>
      <c r="F10190" s="9"/>
    </row>
    <row r="10191" spans="2:6">
      <c r="B10191" s="9"/>
      <c r="D10191" s="9"/>
      <c r="F10191" s="9"/>
    </row>
    <row r="10192" spans="2:6">
      <c r="B10192" s="9"/>
      <c r="D10192" s="9"/>
      <c r="F10192" s="9"/>
    </row>
    <row r="10193" spans="2:6">
      <c r="B10193" s="9"/>
      <c r="D10193" s="9"/>
      <c r="F10193" s="9"/>
    </row>
    <row r="10194" spans="2:6">
      <c r="B10194" s="9"/>
      <c r="D10194" s="9"/>
      <c r="F10194" s="9"/>
    </row>
    <row r="10195" spans="2:6">
      <c r="B10195" s="9"/>
      <c r="D10195" s="9"/>
      <c r="F10195" s="9"/>
    </row>
    <row r="10196" spans="2:6">
      <c r="B10196" s="9"/>
      <c r="D10196" s="9"/>
      <c r="F10196" s="9"/>
    </row>
    <row r="10197" spans="2:6">
      <c r="B10197" s="9"/>
      <c r="D10197" s="9"/>
      <c r="F10197" s="9"/>
    </row>
    <row r="10198" spans="2:6">
      <c r="B10198" s="9"/>
      <c r="D10198" s="9"/>
      <c r="F10198" s="9"/>
    </row>
    <row r="10199" spans="2:6">
      <c r="B10199" s="9"/>
      <c r="D10199" s="9"/>
      <c r="F10199" s="9"/>
    </row>
    <row r="10200" spans="2:6">
      <c r="B10200" s="9"/>
      <c r="D10200" s="9"/>
      <c r="F10200" s="9"/>
    </row>
    <row r="10201" spans="2:6">
      <c r="B10201" s="9"/>
      <c r="D10201" s="9"/>
      <c r="F10201" s="9"/>
    </row>
    <row r="10202" spans="2:6">
      <c r="B10202" s="9"/>
      <c r="D10202" s="9"/>
      <c r="F10202" s="9"/>
    </row>
    <row r="10203" spans="2:6">
      <c r="B10203" s="9"/>
      <c r="D10203" s="9"/>
      <c r="F10203" s="9"/>
    </row>
    <row r="10204" spans="2:6">
      <c r="B10204" s="9"/>
      <c r="D10204" s="9"/>
      <c r="F10204" s="9"/>
    </row>
    <row r="10205" spans="2:6">
      <c r="B10205" s="9"/>
      <c r="D10205" s="9"/>
      <c r="F10205" s="9"/>
    </row>
    <row r="10206" spans="2:6">
      <c r="B10206" s="9"/>
      <c r="D10206" s="9"/>
      <c r="F10206" s="9"/>
    </row>
    <row r="10207" spans="2:6">
      <c r="B10207" s="9"/>
      <c r="D10207" s="9"/>
      <c r="F10207" s="9"/>
    </row>
    <row r="10208" spans="2:6">
      <c r="B10208" s="9"/>
      <c r="D10208" s="9"/>
      <c r="F10208" s="9"/>
    </row>
    <row r="10209" spans="2:6">
      <c r="B10209" s="9"/>
      <c r="D10209" s="9"/>
      <c r="F10209" s="9"/>
    </row>
    <row r="10210" spans="2:6">
      <c r="B10210" s="9"/>
      <c r="D10210" s="9"/>
      <c r="F10210" s="9"/>
    </row>
    <row r="10211" spans="2:6">
      <c r="B10211" s="9"/>
      <c r="D10211" s="9"/>
      <c r="F10211" s="9"/>
    </row>
    <row r="10212" spans="2:6">
      <c r="B10212" s="9"/>
      <c r="D10212" s="9"/>
      <c r="F10212" s="9"/>
    </row>
    <row r="10213" spans="2:6">
      <c r="B10213" s="9"/>
      <c r="D10213" s="9"/>
      <c r="F10213" s="9"/>
    </row>
    <row r="10214" spans="2:6">
      <c r="B10214" s="9"/>
      <c r="D10214" s="9"/>
      <c r="F10214" s="9"/>
    </row>
    <row r="10215" spans="2:6">
      <c r="B10215" s="9"/>
      <c r="D10215" s="9"/>
      <c r="F10215" s="9"/>
    </row>
    <row r="10216" spans="2:6">
      <c r="B10216" s="9"/>
      <c r="D10216" s="9"/>
      <c r="F10216" s="9"/>
    </row>
    <row r="10217" spans="2:6">
      <c r="B10217" s="9"/>
      <c r="D10217" s="9"/>
      <c r="F10217" s="9"/>
    </row>
    <row r="10218" spans="2:6">
      <c r="B10218" s="9"/>
      <c r="D10218" s="9"/>
      <c r="F10218" s="9"/>
    </row>
    <row r="10219" spans="2:6">
      <c r="B10219" s="9"/>
      <c r="D10219" s="9"/>
      <c r="F10219" s="9"/>
    </row>
    <row r="10220" spans="2:6">
      <c r="B10220" s="9"/>
      <c r="D10220" s="9"/>
      <c r="F10220" s="9"/>
    </row>
    <row r="10221" spans="2:6">
      <c r="B10221" s="9"/>
      <c r="D10221" s="9"/>
      <c r="F10221" s="9"/>
    </row>
    <row r="10222" spans="2:6">
      <c r="B10222" s="9"/>
      <c r="D10222" s="9"/>
      <c r="F10222" s="9"/>
    </row>
    <row r="10223" spans="2:6">
      <c r="B10223" s="9"/>
      <c r="D10223" s="9"/>
      <c r="F10223" s="9"/>
    </row>
    <row r="10224" spans="2:6">
      <c r="B10224" s="9"/>
      <c r="D10224" s="9"/>
      <c r="F10224" s="9"/>
    </row>
    <row r="10225" spans="2:6">
      <c r="B10225" s="9"/>
      <c r="D10225" s="9"/>
      <c r="F10225" s="9"/>
    </row>
    <row r="10226" spans="2:6">
      <c r="B10226" s="9"/>
      <c r="D10226" s="9"/>
      <c r="F10226" s="9"/>
    </row>
    <row r="10227" spans="2:6">
      <c r="B10227" s="9"/>
      <c r="D10227" s="9"/>
      <c r="F10227" s="9"/>
    </row>
    <row r="10228" spans="2:6">
      <c r="B10228" s="9"/>
      <c r="D10228" s="9"/>
      <c r="F10228" s="9"/>
    </row>
    <row r="10229" spans="2:6">
      <c r="B10229" s="9"/>
      <c r="D10229" s="9"/>
      <c r="F10229" s="9"/>
    </row>
    <row r="10230" spans="2:6">
      <c r="B10230" s="9"/>
      <c r="D10230" s="9"/>
      <c r="F10230" s="9"/>
    </row>
    <row r="10231" spans="2:6">
      <c r="B10231" s="9"/>
      <c r="D10231" s="9"/>
      <c r="F10231" s="9"/>
    </row>
    <row r="10232" spans="2:6">
      <c r="B10232" s="9"/>
      <c r="D10232" s="9"/>
      <c r="F10232" s="9"/>
    </row>
    <row r="10233" spans="2:6">
      <c r="B10233" s="9"/>
      <c r="D10233" s="9"/>
      <c r="F10233" s="9"/>
    </row>
    <row r="10234" spans="2:6">
      <c r="B10234" s="9"/>
      <c r="D10234" s="9"/>
      <c r="F10234" s="9"/>
    </row>
    <row r="10235" spans="2:6">
      <c r="B10235" s="9"/>
      <c r="D10235" s="9"/>
      <c r="F10235" s="9"/>
    </row>
    <row r="10236" spans="2:6">
      <c r="B10236" s="9"/>
      <c r="D10236" s="9"/>
      <c r="F10236" s="9"/>
    </row>
    <row r="10237" spans="2:6">
      <c r="B10237" s="9"/>
      <c r="D10237" s="9"/>
      <c r="F10237" s="9"/>
    </row>
    <row r="10238" spans="2:6">
      <c r="B10238" s="9"/>
      <c r="D10238" s="9"/>
      <c r="F10238" s="9"/>
    </row>
    <row r="10239" spans="2:6">
      <c r="B10239" s="9"/>
      <c r="D10239" s="9"/>
      <c r="F10239" s="9"/>
    </row>
    <row r="10240" spans="2:6">
      <c r="B10240" s="9"/>
      <c r="D10240" s="9"/>
      <c r="F10240" s="9"/>
    </row>
    <row r="10241" spans="2:6">
      <c r="B10241" s="9"/>
      <c r="D10241" s="9"/>
      <c r="F10241" s="9"/>
    </row>
    <row r="10242" spans="2:6">
      <c r="B10242" s="9"/>
      <c r="D10242" s="9"/>
      <c r="F10242" s="9"/>
    </row>
    <row r="10243" spans="2:6">
      <c r="B10243" s="9"/>
      <c r="D10243" s="9"/>
      <c r="F10243" s="9"/>
    </row>
    <row r="10244" spans="2:6">
      <c r="B10244" s="9"/>
      <c r="D10244" s="9"/>
      <c r="F10244" s="9"/>
    </row>
    <row r="10245" spans="2:6">
      <c r="B10245" s="9"/>
      <c r="D10245" s="9"/>
      <c r="F10245" s="9"/>
    </row>
    <row r="10246" spans="2:6">
      <c r="B10246" s="9"/>
      <c r="D10246" s="9"/>
      <c r="F10246" s="9"/>
    </row>
    <row r="10247" spans="2:6">
      <c r="B10247" s="9"/>
      <c r="D10247" s="9"/>
      <c r="F10247" s="9"/>
    </row>
    <row r="10248" spans="2:6">
      <c r="B10248" s="9"/>
      <c r="D10248" s="9"/>
      <c r="F10248" s="9"/>
    </row>
    <row r="10249" spans="2:6">
      <c r="B10249" s="9"/>
      <c r="D10249" s="9"/>
      <c r="F10249" s="9"/>
    </row>
    <row r="10250" spans="2:6">
      <c r="B10250" s="9"/>
      <c r="D10250" s="9"/>
      <c r="F10250" s="9"/>
    </row>
    <row r="10251" spans="2:6">
      <c r="B10251" s="9"/>
      <c r="D10251" s="9"/>
      <c r="F10251" s="9"/>
    </row>
    <row r="10252" spans="2:6">
      <c r="B10252" s="9"/>
      <c r="D10252" s="9"/>
      <c r="F10252" s="9"/>
    </row>
    <row r="10253" spans="2:6">
      <c r="B10253" s="9"/>
      <c r="D10253" s="9"/>
      <c r="F10253" s="9"/>
    </row>
    <row r="10254" spans="2:6">
      <c r="B10254" s="9"/>
      <c r="D10254" s="9"/>
      <c r="F10254" s="9"/>
    </row>
    <row r="10255" spans="2:6">
      <c r="B10255" s="9"/>
      <c r="D10255" s="9"/>
      <c r="F10255" s="9"/>
    </row>
    <row r="10256" spans="2:6">
      <c r="B10256" s="9"/>
      <c r="D10256" s="9"/>
      <c r="F10256" s="9"/>
    </row>
    <row r="10257" spans="2:6">
      <c r="B10257" s="9"/>
      <c r="D10257" s="9"/>
      <c r="F10257" s="9"/>
    </row>
    <row r="10258" spans="2:6">
      <c r="B10258" s="9"/>
      <c r="D10258" s="9"/>
      <c r="F10258" s="9"/>
    </row>
    <row r="10259" spans="2:6">
      <c r="B10259" s="9"/>
      <c r="D10259" s="9"/>
      <c r="F10259" s="9"/>
    </row>
    <row r="10260" spans="2:6">
      <c r="B10260" s="9"/>
      <c r="D10260" s="9"/>
      <c r="F10260" s="9"/>
    </row>
    <row r="10261" spans="2:6">
      <c r="B10261" s="9"/>
      <c r="D10261" s="9"/>
      <c r="F10261" s="9"/>
    </row>
    <row r="10262" spans="2:6">
      <c r="B10262" s="9"/>
      <c r="D10262" s="9"/>
      <c r="F10262" s="9"/>
    </row>
    <row r="10263" spans="2:6">
      <c r="B10263" s="9"/>
      <c r="D10263" s="9"/>
      <c r="F10263" s="9"/>
    </row>
    <row r="10264" spans="2:6">
      <c r="B10264" s="9"/>
      <c r="D10264" s="9"/>
      <c r="F10264" s="9"/>
    </row>
    <row r="10265" spans="2:6">
      <c r="B10265" s="9"/>
      <c r="D10265" s="9"/>
      <c r="F10265" s="9"/>
    </row>
    <row r="10266" spans="2:6">
      <c r="B10266" s="9"/>
      <c r="D10266" s="9"/>
      <c r="F10266" s="9"/>
    </row>
    <row r="10267" spans="2:6">
      <c r="B10267" s="9"/>
      <c r="D10267" s="9"/>
      <c r="F10267" s="9"/>
    </row>
    <row r="10268" spans="2:6">
      <c r="B10268" s="9"/>
      <c r="D10268" s="9"/>
      <c r="F10268" s="9"/>
    </row>
    <row r="10269" spans="2:6">
      <c r="B10269" s="9"/>
      <c r="D10269" s="9"/>
      <c r="F10269" s="9"/>
    </row>
    <row r="10270" spans="2:6">
      <c r="B10270" s="9"/>
      <c r="D10270" s="9"/>
      <c r="F10270" s="9"/>
    </row>
    <row r="10271" spans="2:6">
      <c r="B10271" s="9"/>
      <c r="D10271" s="9"/>
      <c r="F10271" s="9"/>
    </row>
    <row r="10272" spans="2:6">
      <c r="B10272" s="9"/>
      <c r="D10272" s="9"/>
      <c r="F10272" s="9"/>
    </row>
    <row r="10273" spans="2:6">
      <c r="B10273" s="9"/>
      <c r="D10273" s="9"/>
      <c r="F10273" s="9"/>
    </row>
    <row r="10274" spans="2:6">
      <c r="B10274" s="9"/>
      <c r="D10274" s="9"/>
      <c r="F10274" s="9"/>
    </row>
    <row r="10275" spans="2:6">
      <c r="B10275" s="9"/>
      <c r="D10275" s="9"/>
      <c r="F10275" s="9"/>
    </row>
    <row r="10276" spans="2:6">
      <c r="B10276" s="9"/>
      <c r="D10276" s="9"/>
      <c r="F10276" s="9"/>
    </row>
    <row r="10277" spans="2:6">
      <c r="B10277" s="9"/>
      <c r="D10277" s="9"/>
      <c r="F10277" s="9"/>
    </row>
    <row r="10278" spans="2:6">
      <c r="B10278" s="9"/>
      <c r="D10278" s="9"/>
      <c r="F10278" s="9"/>
    </row>
    <row r="10279" spans="2:6">
      <c r="B10279" s="9"/>
      <c r="D10279" s="9"/>
      <c r="F10279" s="9"/>
    </row>
    <row r="10280" spans="2:6">
      <c r="B10280" s="9"/>
      <c r="D10280" s="9"/>
      <c r="F10280" s="9"/>
    </row>
    <row r="10281" spans="2:6">
      <c r="B10281" s="9"/>
      <c r="D10281" s="9"/>
      <c r="F10281" s="9"/>
    </row>
    <row r="10282" spans="2:6">
      <c r="B10282" s="9"/>
      <c r="D10282" s="9"/>
      <c r="F10282" s="9"/>
    </row>
    <row r="10283" spans="2:6">
      <c r="B10283" s="9"/>
      <c r="D10283" s="9"/>
      <c r="F10283" s="9"/>
    </row>
    <row r="10284" spans="2:6">
      <c r="B10284" s="9"/>
      <c r="D10284" s="9"/>
      <c r="F10284" s="9"/>
    </row>
    <row r="10285" spans="2:6">
      <c r="B10285" s="9"/>
      <c r="D10285" s="9"/>
      <c r="F10285" s="9"/>
    </row>
    <row r="10286" spans="2:6">
      <c r="B10286" s="9"/>
      <c r="D10286" s="9"/>
      <c r="F10286" s="9"/>
    </row>
    <row r="10287" spans="2:6">
      <c r="B10287" s="9"/>
      <c r="D10287" s="9"/>
      <c r="F10287" s="9"/>
    </row>
    <row r="10288" spans="2:6">
      <c r="B10288" s="9"/>
      <c r="D10288" s="9"/>
      <c r="F10288" s="9"/>
    </row>
    <row r="10289" spans="2:6">
      <c r="B10289" s="9"/>
      <c r="D10289" s="9"/>
      <c r="F10289" s="9"/>
    </row>
    <row r="10290" spans="2:6">
      <c r="B10290" s="9"/>
      <c r="D10290" s="9"/>
      <c r="F10290" s="9"/>
    </row>
    <row r="10291" spans="2:6">
      <c r="B10291" s="9"/>
      <c r="D10291" s="9"/>
      <c r="F10291" s="9"/>
    </row>
    <row r="10292" spans="2:6">
      <c r="B10292" s="9"/>
      <c r="D10292" s="9"/>
      <c r="F10292" s="9"/>
    </row>
    <row r="10293" spans="2:6">
      <c r="B10293" s="9"/>
      <c r="D10293" s="9"/>
      <c r="F10293" s="9"/>
    </row>
    <row r="10294" spans="2:6">
      <c r="B10294" s="9"/>
      <c r="D10294" s="9"/>
      <c r="F10294" s="9"/>
    </row>
    <row r="10295" spans="2:6">
      <c r="B10295" s="9"/>
      <c r="D10295" s="9"/>
      <c r="F10295" s="9"/>
    </row>
    <row r="10296" spans="2:6">
      <c r="B10296" s="9"/>
      <c r="D10296" s="9"/>
      <c r="F10296" s="9"/>
    </row>
    <row r="10297" spans="2:6">
      <c r="B10297" s="9"/>
      <c r="D10297" s="9"/>
      <c r="F10297" s="9"/>
    </row>
    <row r="10298" spans="2:6">
      <c r="B10298" s="9"/>
      <c r="D10298" s="9"/>
      <c r="F10298" s="9"/>
    </row>
    <row r="10299" spans="2:6">
      <c r="B10299" s="9"/>
      <c r="D10299" s="9"/>
      <c r="F10299" s="9"/>
    </row>
    <row r="10300" spans="2:6">
      <c r="B10300" s="9"/>
      <c r="D10300" s="9"/>
      <c r="F10300" s="9"/>
    </row>
    <row r="10301" spans="2:6">
      <c r="B10301" s="9"/>
      <c r="D10301" s="9"/>
      <c r="F10301" s="9"/>
    </row>
    <row r="10302" spans="2:6">
      <c r="B10302" s="9"/>
      <c r="D10302" s="9"/>
      <c r="F10302" s="9"/>
    </row>
    <row r="10303" spans="2:6">
      <c r="B10303" s="9"/>
      <c r="D10303" s="9"/>
      <c r="F10303" s="9"/>
    </row>
    <row r="10304" spans="2:6">
      <c r="B10304" s="9"/>
      <c r="D10304" s="9"/>
      <c r="F10304" s="9"/>
    </row>
    <row r="10305" spans="2:6">
      <c r="B10305" s="9"/>
      <c r="D10305" s="9"/>
      <c r="F10305" s="9"/>
    </row>
    <row r="10306" spans="2:6">
      <c r="B10306" s="9"/>
      <c r="D10306" s="9"/>
      <c r="F10306" s="9"/>
    </row>
    <row r="10307" spans="2:6">
      <c r="B10307" s="9"/>
      <c r="D10307" s="9"/>
      <c r="F10307" s="9"/>
    </row>
    <row r="10308" spans="2:6">
      <c r="B10308" s="9"/>
      <c r="D10308" s="9"/>
      <c r="F10308" s="9"/>
    </row>
    <row r="10309" spans="2:6">
      <c r="B10309" s="9"/>
      <c r="D10309" s="9"/>
      <c r="F10309" s="9"/>
    </row>
    <row r="10310" spans="2:6">
      <c r="B10310" s="9"/>
      <c r="D10310" s="9"/>
      <c r="F10310" s="9"/>
    </row>
    <row r="10311" spans="2:6">
      <c r="B10311" s="9"/>
      <c r="D10311" s="9"/>
      <c r="F10311" s="9"/>
    </row>
    <row r="10312" spans="2:6">
      <c r="B10312" s="9"/>
      <c r="D10312" s="9"/>
      <c r="F10312" s="9"/>
    </row>
    <row r="10313" spans="2:6">
      <c r="B10313" s="9"/>
      <c r="D10313" s="9"/>
      <c r="F10313" s="9"/>
    </row>
    <row r="10314" spans="2:6">
      <c r="B10314" s="9"/>
      <c r="D10314" s="9"/>
      <c r="F10314" s="9"/>
    </row>
    <row r="10315" spans="2:6">
      <c r="B10315" s="9"/>
      <c r="D10315" s="9"/>
      <c r="F10315" s="9"/>
    </row>
    <row r="10316" spans="2:6">
      <c r="B10316" s="9"/>
      <c r="D10316" s="9"/>
      <c r="F10316" s="9"/>
    </row>
    <row r="10317" spans="2:6">
      <c r="B10317" s="9"/>
      <c r="D10317" s="9"/>
      <c r="F10317" s="9"/>
    </row>
    <row r="10318" spans="2:6">
      <c r="B10318" s="9"/>
      <c r="D10318" s="9"/>
      <c r="F10318" s="9"/>
    </row>
    <row r="10319" spans="2:6">
      <c r="B10319" s="9"/>
      <c r="D10319" s="9"/>
      <c r="F10319" s="9"/>
    </row>
    <row r="10320" spans="2:6">
      <c r="B10320" s="9"/>
      <c r="D10320" s="9"/>
      <c r="F10320" s="9"/>
    </row>
    <row r="10321" spans="2:6">
      <c r="B10321" s="9"/>
      <c r="D10321" s="9"/>
      <c r="F10321" s="9"/>
    </row>
    <row r="10322" spans="2:6">
      <c r="B10322" s="9"/>
      <c r="D10322" s="9"/>
      <c r="F10322" s="9"/>
    </row>
    <row r="10323" spans="2:6">
      <c r="B10323" s="9"/>
      <c r="D10323" s="9"/>
      <c r="F10323" s="9"/>
    </row>
    <row r="10324" spans="2:6">
      <c r="B10324" s="9"/>
      <c r="D10324" s="9"/>
      <c r="F10324" s="9"/>
    </row>
    <row r="10325" spans="2:6">
      <c r="B10325" s="9"/>
      <c r="D10325" s="9"/>
      <c r="F10325" s="9"/>
    </row>
    <row r="10326" spans="2:6">
      <c r="B10326" s="9"/>
      <c r="D10326" s="9"/>
      <c r="F10326" s="9"/>
    </row>
    <row r="10327" spans="2:6">
      <c r="B10327" s="9"/>
      <c r="D10327" s="9"/>
      <c r="F10327" s="9"/>
    </row>
    <row r="10328" spans="2:6">
      <c r="B10328" s="9"/>
      <c r="D10328" s="9"/>
      <c r="F10328" s="9"/>
    </row>
    <row r="10329" spans="2:6">
      <c r="B10329" s="9"/>
      <c r="D10329" s="9"/>
      <c r="F10329" s="9"/>
    </row>
    <row r="10330" spans="2:6">
      <c r="B10330" s="9"/>
      <c r="D10330" s="9"/>
      <c r="F10330" s="9"/>
    </row>
    <row r="10331" spans="2:6">
      <c r="B10331" s="9"/>
      <c r="D10331" s="9"/>
      <c r="F10331" s="9"/>
    </row>
    <row r="10332" spans="2:6">
      <c r="B10332" s="9"/>
      <c r="D10332" s="9"/>
      <c r="F10332" s="9"/>
    </row>
    <row r="10333" spans="2:6">
      <c r="B10333" s="9"/>
      <c r="D10333" s="9"/>
      <c r="F10333" s="9"/>
    </row>
    <row r="10334" spans="2:6">
      <c r="B10334" s="9"/>
      <c r="D10334" s="9"/>
      <c r="F10334" s="9"/>
    </row>
    <row r="10335" spans="2:6">
      <c r="B10335" s="9"/>
      <c r="D10335" s="9"/>
      <c r="F10335" s="9"/>
    </row>
    <row r="10336" spans="2:6">
      <c r="B10336" s="9"/>
      <c r="D10336" s="9"/>
      <c r="F10336" s="9"/>
    </row>
    <row r="10337" spans="2:6">
      <c r="B10337" s="9"/>
      <c r="D10337" s="9"/>
      <c r="F10337" s="9"/>
    </row>
    <row r="10338" spans="2:6">
      <c r="B10338" s="9"/>
      <c r="D10338" s="9"/>
      <c r="F10338" s="9"/>
    </row>
    <row r="10339" spans="2:6">
      <c r="B10339" s="9"/>
      <c r="D10339" s="9"/>
      <c r="F10339" s="9"/>
    </row>
    <row r="10340" spans="2:6">
      <c r="B10340" s="9"/>
      <c r="D10340" s="9"/>
      <c r="F10340" s="9"/>
    </row>
    <row r="10341" spans="2:6">
      <c r="B10341" s="9"/>
      <c r="D10341" s="9"/>
      <c r="F10341" s="9"/>
    </row>
    <row r="10342" spans="2:6">
      <c r="B10342" s="9"/>
      <c r="D10342" s="9"/>
      <c r="F10342" s="9"/>
    </row>
    <row r="10343" spans="2:6">
      <c r="B10343" s="9"/>
      <c r="D10343" s="9"/>
      <c r="F10343" s="9"/>
    </row>
    <row r="10344" spans="2:6">
      <c r="B10344" s="9"/>
      <c r="D10344" s="9"/>
      <c r="F10344" s="9"/>
    </row>
    <row r="10345" spans="2:6">
      <c r="B10345" s="9"/>
      <c r="D10345" s="9"/>
      <c r="F10345" s="9"/>
    </row>
    <row r="10346" spans="2:6">
      <c r="B10346" s="9"/>
      <c r="D10346" s="9"/>
      <c r="F10346" s="9"/>
    </row>
    <row r="10347" spans="2:6">
      <c r="B10347" s="9"/>
      <c r="D10347" s="9"/>
      <c r="F10347" s="9"/>
    </row>
    <row r="10348" spans="2:6">
      <c r="B10348" s="9"/>
      <c r="D10348" s="9"/>
      <c r="F10348" s="9"/>
    </row>
    <row r="10349" spans="2:6">
      <c r="B10349" s="9"/>
      <c r="D10349" s="9"/>
      <c r="F10349" s="9"/>
    </row>
    <row r="10350" spans="2:6">
      <c r="B10350" s="9"/>
      <c r="D10350" s="9"/>
      <c r="F10350" s="9"/>
    </row>
    <row r="10351" spans="2:6">
      <c r="B10351" s="9"/>
      <c r="D10351" s="9"/>
      <c r="F10351" s="9"/>
    </row>
    <row r="10352" spans="2:6">
      <c r="B10352" s="9"/>
      <c r="D10352" s="9"/>
      <c r="F10352" s="9"/>
    </row>
    <row r="10353" spans="2:6">
      <c r="B10353" s="9"/>
      <c r="D10353" s="9"/>
      <c r="F10353" s="9"/>
    </row>
    <row r="10354" spans="2:6">
      <c r="B10354" s="9"/>
      <c r="D10354" s="9"/>
      <c r="F10354" s="9"/>
    </row>
    <row r="10355" spans="2:6">
      <c r="B10355" s="9"/>
      <c r="D10355" s="9"/>
      <c r="F10355" s="9"/>
    </row>
    <row r="10356" spans="2:6">
      <c r="B10356" s="9"/>
      <c r="D10356" s="9"/>
      <c r="F10356" s="9"/>
    </row>
    <row r="10357" spans="2:6">
      <c r="B10357" s="9"/>
      <c r="D10357" s="9"/>
      <c r="F10357" s="9"/>
    </row>
    <row r="10358" spans="2:6">
      <c r="B10358" s="9"/>
      <c r="D10358" s="9"/>
      <c r="F10358" s="9"/>
    </row>
    <row r="10359" spans="2:6">
      <c r="B10359" s="9"/>
      <c r="D10359" s="9"/>
      <c r="F10359" s="9"/>
    </row>
    <row r="10360" spans="2:6">
      <c r="B10360" s="9"/>
      <c r="D10360" s="9"/>
      <c r="F10360" s="9"/>
    </row>
    <row r="10361" spans="2:6">
      <c r="B10361" s="9"/>
      <c r="D10361" s="9"/>
      <c r="F10361" s="9"/>
    </row>
    <row r="10362" spans="2:6">
      <c r="B10362" s="9"/>
      <c r="D10362" s="9"/>
      <c r="F10362" s="9"/>
    </row>
    <row r="10363" spans="2:6">
      <c r="B10363" s="9"/>
      <c r="D10363" s="9"/>
      <c r="F10363" s="9"/>
    </row>
    <row r="10364" spans="2:6">
      <c r="B10364" s="9"/>
      <c r="D10364" s="9"/>
      <c r="F10364" s="9"/>
    </row>
    <row r="10365" spans="2:6">
      <c r="B10365" s="9"/>
      <c r="D10365" s="9"/>
      <c r="F10365" s="9"/>
    </row>
    <row r="10366" spans="2:6">
      <c r="B10366" s="9"/>
      <c r="D10366" s="9"/>
      <c r="F10366" s="9"/>
    </row>
    <row r="10367" spans="2:6">
      <c r="B10367" s="9"/>
      <c r="D10367" s="9"/>
      <c r="F10367" s="9"/>
    </row>
    <row r="10368" spans="2:6">
      <c r="B10368" s="9"/>
      <c r="D10368" s="9"/>
      <c r="F10368" s="9"/>
    </row>
    <row r="10369" spans="2:6">
      <c r="B10369" s="9"/>
      <c r="D10369" s="9"/>
      <c r="F10369" s="9"/>
    </row>
    <row r="10370" spans="2:6">
      <c r="B10370" s="9"/>
      <c r="D10370" s="9"/>
      <c r="F10370" s="9"/>
    </row>
    <row r="10371" spans="2:6">
      <c r="B10371" s="9"/>
      <c r="D10371" s="9"/>
      <c r="F10371" s="9"/>
    </row>
    <row r="10372" spans="2:6">
      <c r="B10372" s="9"/>
      <c r="D10372" s="9"/>
      <c r="F10372" s="9"/>
    </row>
    <row r="10373" spans="2:6">
      <c r="B10373" s="9"/>
      <c r="D10373" s="9"/>
      <c r="F10373" s="9"/>
    </row>
    <row r="10374" spans="2:6">
      <c r="B10374" s="9"/>
      <c r="D10374" s="9"/>
      <c r="F10374" s="9"/>
    </row>
    <row r="10375" spans="2:6">
      <c r="B10375" s="9"/>
      <c r="D10375" s="9"/>
      <c r="F10375" s="9"/>
    </row>
    <row r="10376" spans="2:6">
      <c r="B10376" s="9"/>
      <c r="D10376" s="9"/>
      <c r="F10376" s="9"/>
    </row>
    <row r="10377" spans="2:6">
      <c r="B10377" s="9"/>
      <c r="D10377" s="9"/>
      <c r="F10377" s="9"/>
    </row>
    <row r="10378" spans="2:6">
      <c r="B10378" s="9"/>
      <c r="D10378" s="9"/>
      <c r="F10378" s="9"/>
    </row>
    <row r="10379" spans="2:6">
      <c r="B10379" s="9"/>
      <c r="D10379" s="9"/>
      <c r="F10379" s="9"/>
    </row>
    <row r="10380" spans="2:6">
      <c r="B10380" s="9"/>
      <c r="D10380" s="9"/>
      <c r="F10380" s="9"/>
    </row>
    <row r="10381" spans="2:6">
      <c r="B10381" s="9"/>
      <c r="D10381" s="9"/>
      <c r="F10381" s="9"/>
    </row>
    <row r="10382" spans="2:6">
      <c r="B10382" s="9"/>
      <c r="D10382" s="9"/>
      <c r="F10382" s="9"/>
    </row>
    <row r="10383" spans="2:6">
      <c r="B10383" s="9"/>
      <c r="D10383" s="9"/>
      <c r="F10383" s="9"/>
    </row>
    <row r="10384" spans="2:6">
      <c r="B10384" s="9"/>
      <c r="D10384" s="9"/>
      <c r="F10384" s="9"/>
    </row>
    <row r="10385" spans="2:6">
      <c r="B10385" s="9"/>
      <c r="D10385" s="9"/>
      <c r="F10385" s="9"/>
    </row>
    <row r="10386" spans="2:6">
      <c r="B10386" s="9"/>
      <c r="D10386" s="9"/>
      <c r="F10386" s="9"/>
    </row>
    <row r="10387" spans="2:6">
      <c r="B10387" s="9"/>
      <c r="D10387" s="9"/>
      <c r="F10387" s="9"/>
    </row>
    <row r="10388" spans="2:6">
      <c r="B10388" s="9"/>
      <c r="D10388" s="9"/>
      <c r="F10388" s="9"/>
    </row>
    <row r="10389" spans="2:6">
      <c r="B10389" s="9"/>
      <c r="D10389" s="9"/>
      <c r="F10389" s="9"/>
    </row>
    <row r="10390" spans="2:6">
      <c r="B10390" s="9"/>
      <c r="D10390" s="9"/>
      <c r="F10390" s="9"/>
    </row>
    <row r="10391" spans="2:6">
      <c r="B10391" s="9"/>
      <c r="D10391" s="9"/>
      <c r="F10391" s="9"/>
    </row>
    <row r="10392" spans="2:6">
      <c r="B10392" s="9"/>
      <c r="D10392" s="9"/>
      <c r="F10392" s="9"/>
    </row>
    <row r="10393" spans="2:6">
      <c r="B10393" s="9"/>
      <c r="D10393" s="9"/>
      <c r="F10393" s="9"/>
    </row>
    <row r="10394" spans="2:6">
      <c r="B10394" s="9"/>
      <c r="D10394" s="9"/>
      <c r="F10394" s="9"/>
    </row>
    <row r="10395" spans="2:6">
      <c r="B10395" s="9"/>
      <c r="D10395" s="9"/>
      <c r="F10395" s="9"/>
    </row>
    <row r="10396" spans="2:6">
      <c r="B10396" s="9"/>
      <c r="D10396" s="9"/>
      <c r="F10396" s="9"/>
    </row>
    <row r="10397" spans="2:6">
      <c r="B10397" s="9"/>
      <c r="D10397" s="9"/>
      <c r="F10397" s="9"/>
    </row>
    <row r="10398" spans="2:6">
      <c r="B10398" s="9"/>
      <c r="D10398" s="9"/>
      <c r="F10398" s="9"/>
    </row>
    <row r="10399" spans="2:6">
      <c r="B10399" s="9"/>
      <c r="D10399" s="9"/>
      <c r="F10399" s="9"/>
    </row>
    <row r="10400" spans="2:6">
      <c r="B10400" s="9"/>
      <c r="D10400" s="9"/>
      <c r="F10400" s="9"/>
    </row>
    <row r="10401" spans="2:6">
      <c r="B10401" s="9"/>
      <c r="D10401" s="9"/>
      <c r="F10401" s="9"/>
    </row>
    <row r="10402" spans="2:6">
      <c r="B10402" s="9"/>
      <c r="D10402" s="9"/>
      <c r="F10402" s="9"/>
    </row>
    <row r="10403" spans="2:6">
      <c r="B10403" s="9"/>
      <c r="D10403" s="9"/>
      <c r="F10403" s="9"/>
    </row>
    <row r="10404" spans="2:6">
      <c r="B10404" s="9"/>
      <c r="D10404" s="9"/>
      <c r="F10404" s="9"/>
    </row>
    <row r="10405" spans="2:6">
      <c r="B10405" s="9"/>
      <c r="D10405" s="9"/>
      <c r="F10405" s="9"/>
    </row>
    <row r="10406" spans="2:6">
      <c r="B10406" s="9"/>
      <c r="D10406" s="9"/>
      <c r="F10406" s="9"/>
    </row>
    <row r="10407" spans="2:6">
      <c r="B10407" s="9"/>
      <c r="D10407" s="9"/>
      <c r="F10407" s="9"/>
    </row>
    <row r="10408" spans="2:6">
      <c r="B10408" s="9"/>
      <c r="D10408" s="9"/>
      <c r="F10408" s="9"/>
    </row>
    <row r="10409" spans="2:6">
      <c r="B10409" s="9"/>
      <c r="D10409" s="9"/>
      <c r="F10409" s="9"/>
    </row>
    <row r="10410" spans="2:6">
      <c r="B10410" s="9"/>
      <c r="D10410" s="9"/>
      <c r="F10410" s="9"/>
    </row>
    <row r="10411" spans="2:6">
      <c r="B10411" s="9"/>
      <c r="D10411" s="9"/>
      <c r="F10411" s="9"/>
    </row>
    <row r="10412" spans="2:6">
      <c r="B10412" s="9"/>
      <c r="D10412" s="9"/>
      <c r="F10412" s="9"/>
    </row>
    <row r="10413" spans="2:6">
      <c r="B10413" s="9"/>
      <c r="D10413" s="9"/>
      <c r="F10413" s="9"/>
    </row>
    <row r="10414" spans="2:6">
      <c r="B10414" s="9"/>
      <c r="D10414" s="9"/>
      <c r="F10414" s="9"/>
    </row>
    <row r="10415" spans="2:6">
      <c r="B10415" s="9"/>
      <c r="D10415" s="9"/>
      <c r="F10415" s="9"/>
    </row>
    <row r="10416" spans="2:6">
      <c r="B10416" s="9"/>
      <c r="D10416" s="9"/>
      <c r="F10416" s="9"/>
    </row>
    <row r="10417" spans="2:6">
      <c r="B10417" s="9"/>
      <c r="D10417" s="9"/>
      <c r="F10417" s="9"/>
    </row>
    <row r="10418" spans="2:6">
      <c r="B10418" s="9"/>
      <c r="D10418" s="9"/>
      <c r="F10418" s="9"/>
    </row>
    <row r="10419" spans="2:6">
      <c r="B10419" s="9"/>
      <c r="D10419" s="9"/>
      <c r="F10419" s="9"/>
    </row>
    <row r="10420" spans="2:6">
      <c r="B10420" s="9"/>
      <c r="D10420" s="9"/>
      <c r="F10420" s="9"/>
    </row>
    <row r="10421" spans="2:6">
      <c r="B10421" s="9"/>
      <c r="D10421" s="9"/>
      <c r="F10421" s="9"/>
    </row>
    <row r="10422" spans="2:6">
      <c r="B10422" s="9"/>
      <c r="D10422" s="9"/>
      <c r="F10422" s="9"/>
    </row>
    <row r="10423" spans="2:6">
      <c r="B10423" s="9"/>
      <c r="D10423" s="9"/>
      <c r="F10423" s="9"/>
    </row>
    <row r="10424" spans="2:6">
      <c r="B10424" s="9"/>
      <c r="D10424" s="9"/>
      <c r="F10424" s="9"/>
    </row>
    <row r="10425" spans="2:6">
      <c r="B10425" s="9"/>
      <c r="D10425" s="9"/>
      <c r="F10425" s="9"/>
    </row>
    <row r="10426" spans="2:6">
      <c r="B10426" s="9"/>
      <c r="D10426" s="9"/>
      <c r="F10426" s="9"/>
    </row>
    <row r="10427" spans="2:6">
      <c r="B10427" s="9"/>
      <c r="D10427" s="9"/>
      <c r="F10427" s="9"/>
    </row>
    <row r="10428" spans="2:6">
      <c r="B10428" s="9"/>
      <c r="D10428" s="9"/>
      <c r="F10428" s="9"/>
    </row>
    <row r="10429" spans="2:6">
      <c r="B10429" s="9"/>
      <c r="D10429" s="9"/>
      <c r="F10429" s="9"/>
    </row>
    <row r="10430" spans="2:6">
      <c r="B10430" s="9"/>
      <c r="D10430" s="9"/>
      <c r="F10430" s="9"/>
    </row>
    <row r="10431" spans="2:6">
      <c r="B10431" s="9"/>
      <c r="D10431" s="9"/>
      <c r="F10431" s="9"/>
    </row>
    <row r="10432" spans="2:6">
      <c r="B10432" s="9"/>
      <c r="D10432" s="9"/>
      <c r="F10432" s="9"/>
    </row>
    <row r="10433" spans="2:6">
      <c r="B10433" s="9"/>
      <c r="D10433" s="9"/>
      <c r="F10433" s="9"/>
    </row>
    <row r="10434" spans="2:6">
      <c r="B10434" s="9"/>
      <c r="D10434" s="9"/>
      <c r="F10434" s="9"/>
    </row>
    <row r="10435" spans="2:6">
      <c r="B10435" s="9"/>
      <c r="D10435" s="9"/>
      <c r="F10435" s="9"/>
    </row>
    <row r="10436" spans="2:6">
      <c r="B10436" s="9"/>
      <c r="D10436" s="9"/>
      <c r="F10436" s="9"/>
    </row>
    <row r="10437" spans="2:6">
      <c r="B10437" s="9"/>
      <c r="D10437" s="9"/>
      <c r="F10437" s="9"/>
    </row>
    <row r="10438" spans="2:6">
      <c r="B10438" s="9"/>
      <c r="D10438" s="9"/>
      <c r="F10438" s="9"/>
    </row>
    <row r="10439" spans="2:6">
      <c r="B10439" s="9"/>
      <c r="D10439" s="9"/>
      <c r="F10439" s="9"/>
    </row>
    <row r="10440" spans="2:6">
      <c r="B10440" s="9"/>
      <c r="D10440" s="9"/>
      <c r="F10440" s="9"/>
    </row>
    <row r="10441" spans="2:6">
      <c r="B10441" s="9"/>
      <c r="D10441" s="9"/>
      <c r="F10441" s="9"/>
    </row>
    <row r="10442" spans="2:6">
      <c r="B10442" s="9"/>
      <c r="D10442" s="9"/>
      <c r="F10442" s="9"/>
    </row>
    <row r="10443" spans="2:6">
      <c r="B10443" s="9"/>
      <c r="D10443" s="9"/>
      <c r="F10443" s="9"/>
    </row>
    <row r="10444" spans="2:6">
      <c r="B10444" s="9"/>
      <c r="D10444" s="9"/>
      <c r="F10444" s="9"/>
    </row>
    <row r="10445" spans="2:6">
      <c r="B10445" s="9"/>
      <c r="D10445" s="9"/>
      <c r="F10445" s="9"/>
    </row>
    <row r="10446" spans="2:6">
      <c r="B10446" s="9"/>
      <c r="D10446" s="9"/>
      <c r="F10446" s="9"/>
    </row>
    <row r="10447" spans="2:6">
      <c r="B10447" s="9"/>
      <c r="D10447" s="9"/>
      <c r="F10447" s="9"/>
    </row>
    <row r="10448" spans="2:6">
      <c r="B10448" s="9"/>
      <c r="D10448" s="9"/>
      <c r="F10448" s="9"/>
    </row>
    <row r="10449" spans="2:6">
      <c r="B10449" s="9"/>
      <c r="D10449" s="9"/>
      <c r="F10449" s="9"/>
    </row>
    <row r="10450" spans="2:6">
      <c r="B10450" s="9"/>
      <c r="D10450" s="9"/>
      <c r="F10450" s="9"/>
    </row>
    <row r="10451" spans="2:6">
      <c r="B10451" s="9"/>
      <c r="D10451" s="9"/>
      <c r="F10451" s="9"/>
    </row>
    <row r="10452" spans="2:6">
      <c r="B10452" s="9"/>
      <c r="D10452" s="9"/>
      <c r="F10452" s="9"/>
    </row>
    <row r="10453" spans="2:6">
      <c r="B10453" s="9"/>
      <c r="D10453" s="9"/>
      <c r="F10453" s="9"/>
    </row>
    <row r="10454" spans="2:6">
      <c r="B10454" s="9"/>
      <c r="D10454" s="9"/>
      <c r="F10454" s="9"/>
    </row>
    <row r="10455" spans="2:6">
      <c r="B10455" s="9"/>
      <c r="D10455" s="9"/>
      <c r="F10455" s="9"/>
    </row>
    <row r="10456" spans="2:6">
      <c r="B10456" s="9"/>
      <c r="D10456" s="9"/>
      <c r="F10456" s="9"/>
    </row>
    <row r="10457" spans="2:6">
      <c r="B10457" s="9"/>
      <c r="D10457" s="9"/>
      <c r="F10457" s="9"/>
    </row>
    <row r="10458" spans="2:6">
      <c r="B10458" s="9"/>
      <c r="D10458" s="9"/>
      <c r="F10458" s="9"/>
    </row>
    <row r="10459" spans="2:6">
      <c r="B10459" s="9"/>
      <c r="D10459" s="9"/>
      <c r="F10459" s="9"/>
    </row>
    <row r="10460" spans="2:6">
      <c r="B10460" s="9"/>
      <c r="D10460" s="9"/>
      <c r="F10460" s="9"/>
    </row>
    <row r="10461" spans="2:6">
      <c r="B10461" s="9"/>
      <c r="D10461" s="9"/>
      <c r="F10461" s="9"/>
    </row>
    <row r="10462" spans="2:6">
      <c r="B10462" s="9"/>
      <c r="D10462" s="9"/>
      <c r="F10462" s="9"/>
    </row>
    <row r="10463" spans="2:6">
      <c r="B10463" s="9"/>
      <c r="D10463" s="9"/>
      <c r="F10463" s="9"/>
    </row>
    <row r="10464" spans="2:6">
      <c r="B10464" s="9"/>
      <c r="D10464" s="9"/>
      <c r="F10464" s="9"/>
    </row>
    <row r="10465" spans="2:6">
      <c r="B10465" s="9"/>
      <c r="D10465" s="9"/>
      <c r="F10465" s="9"/>
    </row>
    <row r="10466" spans="2:6">
      <c r="B10466" s="9"/>
      <c r="D10466" s="9"/>
      <c r="F10466" s="9"/>
    </row>
    <row r="10467" spans="2:6">
      <c r="B10467" s="9"/>
      <c r="D10467" s="9"/>
      <c r="F10467" s="9"/>
    </row>
    <row r="10468" spans="2:6">
      <c r="B10468" s="9"/>
      <c r="D10468" s="9"/>
      <c r="F10468" s="9"/>
    </row>
    <row r="10469" spans="2:6">
      <c r="B10469" s="9"/>
      <c r="D10469" s="9"/>
      <c r="F10469" s="9"/>
    </row>
    <row r="10470" spans="2:6">
      <c r="B10470" s="9"/>
      <c r="D10470" s="9"/>
      <c r="F10470" s="9"/>
    </row>
    <row r="10471" spans="2:6">
      <c r="B10471" s="9"/>
      <c r="D10471" s="9"/>
      <c r="F10471" s="9"/>
    </row>
    <row r="10472" spans="2:6">
      <c r="B10472" s="9"/>
      <c r="D10472" s="9"/>
      <c r="F10472" s="9"/>
    </row>
    <row r="10473" spans="2:6">
      <c r="B10473" s="9"/>
      <c r="D10473" s="9"/>
      <c r="F10473" s="9"/>
    </row>
    <row r="10474" spans="2:6">
      <c r="B10474" s="9"/>
      <c r="D10474" s="9"/>
      <c r="F10474" s="9"/>
    </row>
    <row r="10475" spans="2:6">
      <c r="B10475" s="9"/>
      <c r="D10475" s="9"/>
      <c r="F10475" s="9"/>
    </row>
    <row r="10476" spans="2:6">
      <c r="B10476" s="9"/>
      <c r="D10476" s="9"/>
      <c r="F10476" s="9"/>
    </row>
    <row r="10477" spans="2:6">
      <c r="B10477" s="9"/>
      <c r="D10477" s="9"/>
      <c r="F10477" s="9"/>
    </row>
    <row r="10478" spans="2:6">
      <c r="B10478" s="9"/>
      <c r="D10478" s="9"/>
      <c r="F10478" s="9"/>
    </row>
    <row r="10479" spans="2:6">
      <c r="B10479" s="9"/>
      <c r="D10479" s="9"/>
      <c r="F10479" s="9"/>
    </row>
    <row r="10480" spans="2:6">
      <c r="B10480" s="9"/>
      <c r="D10480" s="9"/>
      <c r="F10480" s="9"/>
    </row>
    <row r="10481" spans="2:6">
      <c r="B10481" s="9"/>
      <c r="D10481" s="9"/>
      <c r="F10481" s="9"/>
    </row>
    <row r="10482" spans="2:6">
      <c r="B10482" s="9"/>
      <c r="D10482" s="9"/>
      <c r="F10482" s="9"/>
    </row>
    <row r="10483" spans="2:6">
      <c r="B10483" s="9"/>
      <c r="D10483" s="9"/>
      <c r="F10483" s="9"/>
    </row>
    <row r="10484" spans="2:6">
      <c r="B10484" s="9"/>
      <c r="D10484" s="9"/>
      <c r="F10484" s="9"/>
    </row>
    <row r="10485" spans="2:6">
      <c r="B10485" s="9"/>
      <c r="D10485" s="9"/>
      <c r="F10485" s="9"/>
    </row>
    <row r="10486" spans="2:6">
      <c r="B10486" s="9"/>
      <c r="D10486" s="9"/>
      <c r="F10486" s="9"/>
    </row>
    <row r="10487" spans="2:6">
      <c r="B10487" s="9"/>
      <c r="D10487" s="9"/>
      <c r="F10487" s="9"/>
    </row>
    <row r="10488" spans="2:6">
      <c r="B10488" s="9"/>
      <c r="D10488" s="9"/>
      <c r="F10488" s="9"/>
    </row>
    <row r="10489" spans="2:6">
      <c r="B10489" s="9"/>
      <c r="D10489" s="9"/>
      <c r="F10489" s="9"/>
    </row>
    <row r="10490" spans="2:6">
      <c r="B10490" s="9"/>
      <c r="D10490" s="9"/>
      <c r="F10490" s="9"/>
    </row>
    <row r="10491" spans="2:6">
      <c r="B10491" s="9"/>
      <c r="D10491" s="9"/>
      <c r="F10491" s="9"/>
    </row>
    <row r="10492" spans="2:6">
      <c r="B10492" s="9"/>
      <c r="D10492" s="9"/>
      <c r="F10492" s="9"/>
    </row>
    <row r="10493" spans="2:6">
      <c r="B10493" s="9"/>
      <c r="D10493" s="9"/>
      <c r="F10493" s="9"/>
    </row>
    <row r="10494" spans="2:6">
      <c r="B10494" s="9"/>
      <c r="D10494" s="9"/>
      <c r="F10494" s="9"/>
    </row>
    <row r="10495" spans="2:6">
      <c r="B10495" s="9"/>
      <c r="D10495" s="9"/>
      <c r="F10495" s="9"/>
    </row>
    <row r="10496" spans="2:6">
      <c r="B10496" s="9"/>
      <c r="D10496" s="9"/>
      <c r="F10496" s="9"/>
    </row>
    <row r="10497" spans="2:6">
      <c r="B10497" s="9"/>
      <c r="D10497" s="9"/>
      <c r="F10497" s="9"/>
    </row>
    <row r="10498" spans="2:6">
      <c r="B10498" s="9"/>
      <c r="D10498" s="9"/>
      <c r="F10498" s="9"/>
    </row>
    <row r="10499" spans="2:6">
      <c r="B10499" s="9"/>
      <c r="D10499" s="9"/>
      <c r="F10499" s="9"/>
    </row>
    <row r="10500" spans="2:6">
      <c r="B10500" s="9"/>
      <c r="D10500" s="9"/>
      <c r="F10500" s="9"/>
    </row>
    <row r="10501" spans="2:6">
      <c r="B10501" s="9"/>
      <c r="D10501" s="9"/>
      <c r="F10501" s="9"/>
    </row>
    <row r="10502" spans="2:6">
      <c r="B10502" s="9"/>
      <c r="D10502" s="9"/>
      <c r="F10502" s="9"/>
    </row>
    <row r="10503" spans="2:6">
      <c r="B10503" s="9"/>
      <c r="D10503" s="9"/>
      <c r="F10503" s="9"/>
    </row>
    <row r="10504" spans="2:6">
      <c r="B10504" s="9"/>
      <c r="D10504" s="9"/>
      <c r="F10504" s="9"/>
    </row>
    <row r="10505" spans="2:6">
      <c r="B10505" s="9"/>
      <c r="D10505" s="9"/>
      <c r="F10505" s="9"/>
    </row>
    <row r="10506" spans="2:6">
      <c r="B10506" s="9"/>
      <c r="D10506" s="9"/>
      <c r="F10506" s="9"/>
    </row>
    <row r="10507" spans="2:6">
      <c r="B10507" s="9"/>
      <c r="D10507" s="9"/>
      <c r="F10507" s="9"/>
    </row>
    <row r="10508" spans="2:6">
      <c r="B10508" s="9"/>
      <c r="D10508" s="9"/>
      <c r="F10508" s="9"/>
    </row>
    <row r="10509" spans="2:6">
      <c r="B10509" s="9"/>
      <c r="D10509" s="9"/>
      <c r="F10509" s="9"/>
    </row>
    <row r="10510" spans="2:6">
      <c r="B10510" s="9"/>
      <c r="D10510" s="9"/>
      <c r="F10510" s="9"/>
    </row>
    <row r="10511" spans="2:6">
      <c r="B10511" s="9"/>
      <c r="D10511" s="9"/>
      <c r="F10511" s="9"/>
    </row>
    <row r="10512" spans="2:6">
      <c r="B10512" s="9"/>
      <c r="D10512" s="9"/>
      <c r="F10512" s="9"/>
    </row>
    <row r="10513" spans="2:6">
      <c r="B10513" s="9"/>
      <c r="D10513" s="9"/>
      <c r="F10513" s="9"/>
    </row>
    <row r="10514" spans="2:6">
      <c r="B10514" s="9"/>
      <c r="D10514" s="9"/>
      <c r="F10514" s="9"/>
    </row>
    <row r="10515" spans="2:6">
      <c r="B10515" s="9"/>
      <c r="D10515" s="9"/>
      <c r="F10515" s="9"/>
    </row>
    <row r="10516" spans="2:6">
      <c r="B10516" s="9"/>
      <c r="D10516" s="9"/>
      <c r="F10516" s="9"/>
    </row>
    <row r="10517" spans="2:6">
      <c r="B10517" s="9"/>
      <c r="D10517" s="9"/>
      <c r="F10517" s="9"/>
    </row>
    <row r="10518" spans="2:6">
      <c r="B10518" s="9"/>
      <c r="D10518" s="9"/>
      <c r="F10518" s="9"/>
    </row>
    <row r="10519" spans="2:6">
      <c r="B10519" s="9"/>
      <c r="D10519" s="9"/>
      <c r="F10519" s="9"/>
    </row>
    <row r="10520" spans="2:6">
      <c r="B10520" s="9"/>
      <c r="D10520" s="9"/>
      <c r="F10520" s="9"/>
    </row>
    <row r="10521" spans="2:6">
      <c r="B10521" s="9"/>
      <c r="D10521" s="9"/>
      <c r="F10521" s="9"/>
    </row>
    <row r="10522" spans="2:6">
      <c r="B10522" s="9"/>
      <c r="D10522" s="9"/>
      <c r="F10522" s="9"/>
    </row>
    <row r="10523" spans="2:6">
      <c r="B10523" s="9"/>
      <c r="D10523" s="9"/>
      <c r="F10523" s="9"/>
    </row>
    <row r="10524" spans="2:6">
      <c r="B10524" s="9"/>
      <c r="D10524" s="9"/>
      <c r="F10524" s="9"/>
    </row>
    <row r="10525" spans="2:6">
      <c r="B10525" s="9"/>
      <c r="D10525" s="9"/>
      <c r="F10525" s="9"/>
    </row>
    <row r="10526" spans="2:6">
      <c r="B10526" s="9"/>
      <c r="D10526" s="9"/>
      <c r="F10526" s="9"/>
    </row>
    <row r="10527" spans="2:6">
      <c r="B10527" s="9"/>
      <c r="D10527" s="9"/>
      <c r="F10527" s="9"/>
    </row>
    <row r="10528" spans="2:6">
      <c r="B10528" s="9"/>
      <c r="D10528" s="9"/>
      <c r="F10528" s="9"/>
    </row>
    <row r="10529" spans="2:6">
      <c r="B10529" s="9"/>
      <c r="D10529" s="9"/>
      <c r="F10529" s="9"/>
    </row>
    <row r="10530" spans="2:6">
      <c r="B10530" s="9"/>
      <c r="D10530" s="9"/>
      <c r="F10530" s="9"/>
    </row>
    <row r="10531" spans="2:6">
      <c r="B10531" s="9"/>
      <c r="D10531" s="9"/>
      <c r="F10531" s="9"/>
    </row>
    <row r="10532" spans="2:6">
      <c r="B10532" s="9"/>
      <c r="D10532" s="9"/>
      <c r="F10532" s="9"/>
    </row>
    <row r="10533" spans="2:6">
      <c r="B10533" s="9"/>
      <c r="D10533" s="9"/>
      <c r="F10533" s="9"/>
    </row>
    <row r="10534" spans="2:6">
      <c r="B10534" s="9"/>
      <c r="D10534" s="9"/>
      <c r="F10534" s="9"/>
    </row>
    <row r="10535" spans="2:6">
      <c r="B10535" s="9"/>
      <c r="D10535" s="9"/>
      <c r="F10535" s="9"/>
    </row>
    <row r="10536" spans="2:6">
      <c r="B10536" s="9"/>
      <c r="D10536" s="9"/>
      <c r="F10536" s="9"/>
    </row>
    <row r="10537" spans="2:6">
      <c r="B10537" s="9"/>
      <c r="D10537" s="9"/>
      <c r="F10537" s="9"/>
    </row>
    <row r="10538" spans="2:6">
      <c r="B10538" s="9"/>
      <c r="D10538" s="9"/>
      <c r="F10538" s="9"/>
    </row>
    <row r="10539" spans="2:6">
      <c r="B10539" s="9"/>
      <c r="D10539" s="9"/>
      <c r="F10539" s="9"/>
    </row>
    <row r="10540" spans="2:6">
      <c r="B10540" s="9"/>
      <c r="D10540" s="9"/>
      <c r="F10540" s="9"/>
    </row>
    <row r="10541" spans="2:6">
      <c r="B10541" s="9"/>
      <c r="D10541" s="9"/>
      <c r="F10541" s="9"/>
    </row>
    <row r="10542" spans="2:6">
      <c r="B10542" s="9"/>
      <c r="D10542" s="9"/>
      <c r="F10542" s="9"/>
    </row>
    <row r="10543" spans="2:6">
      <c r="B10543" s="9"/>
      <c r="D10543" s="9"/>
      <c r="F10543" s="9"/>
    </row>
    <row r="10544" spans="2:6">
      <c r="B10544" s="9"/>
      <c r="D10544" s="9"/>
      <c r="F10544" s="9"/>
    </row>
    <row r="10545" spans="2:6">
      <c r="B10545" s="9"/>
      <c r="D10545" s="9"/>
      <c r="F10545" s="9"/>
    </row>
    <row r="10546" spans="2:6">
      <c r="B10546" s="9"/>
      <c r="D10546" s="9"/>
      <c r="F10546" s="9"/>
    </row>
    <row r="10547" spans="2:6">
      <c r="B10547" s="9"/>
      <c r="D10547" s="9"/>
      <c r="F10547" s="9"/>
    </row>
    <row r="10548" spans="2:6">
      <c r="B10548" s="9"/>
      <c r="D10548" s="9"/>
      <c r="F10548" s="9"/>
    </row>
    <row r="10549" spans="2:6">
      <c r="B10549" s="9"/>
      <c r="D10549" s="9"/>
      <c r="F10549" s="9"/>
    </row>
    <row r="10550" spans="2:6">
      <c r="B10550" s="9"/>
      <c r="D10550" s="9"/>
      <c r="F10550" s="9"/>
    </row>
    <row r="10551" spans="2:6">
      <c r="B10551" s="9"/>
      <c r="D10551" s="9"/>
      <c r="F10551" s="9"/>
    </row>
    <row r="10552" spans="2:6">
      <c r="B10552" s="9"/>
      <c r="D10552" s="9"/>
      <c r="F10552" s="9"/>
    </row>
    <row r="10553" spans="2:6">
      <c r="B10553" s="9"/>
      <c r="D10553" s="9"/>
      <c r="F10553" s="9"/>
    </row>
    <row r="10554" spans="2:6">
      <c r="B10554" s="9"/>
      <c r="D10554" s="9"/>
      <c r="F10554" s="9"/>
    </row>
    <row r="10555" spans="2:6">
      <c r="B10555" s="9"/>
      <c r="D10555" s="9"/>
      <c r="F10555" s="9"/>
    </row>
    <row r="10556" spans="2:6">
      <c r="B10556" s="9"/>
      <c r="D10556" s="9"/>
      <c r="F10556" s="9"/>
    </row>
    <row r="10557" spans="2:6">
      <c r="B10557" s="9"/>
      <c r="D10557" s="9"/>
      <c r="F10557" s="9"/>
    </row>
    <row r="10558" spans="2:6">
      <c r="B10558" s="9"/>
      <c r="D10558" s="9"/>
      <c r="F10558" s="9"/>
    </row>
    <row r="10559" spans="2:6">
      <c r="B10559" s="9"/>
      <c r="D10559" s="9"/>
      <c r="F10559" s="9"/>
    </row>
    <row r="10560" spans="2:6">
      <c r="B10560" s="9"/>
      <c r="D10560" s="9"/>
      <c r="F10560" s="9"/>
    </row>
    <row r="10561" spans="2:6">
      <c r="B10561" s="9"/>
      <c r="D10561" s="9"/>
      <c r="F10561" s="9"/>
    </row>
    <row r="10562" spans="2:6">
      <c r="B10562" s="9"/>
      <c r="D10562" s="9"/>
      <c r="F10562" s="9"/>
    </row>
    <row r="10563" spans="2:6">
      <c r="B10563" s="9"/>
      <c r="D10563" s="9"/>
      <c r="F10563" s="9"/>
    </row>
    <row r="10564" spans="2:6">
      <c r="B10564" s="9"/>
      <c r="D10564" s="9"/>
      <c r="F10564" s="9"/>
    </row>
    <row r="10565" spans="2:6">
      <c r="B10565" s="9"/>
      <c r="D10565" s="9"/>
      <c r="F10565" s="9"/>
    </row>
    <row r="10566" spans="2:6">
      <c r="B10566" s="9"/>
      <c r="D10566" s="9"/>
      <c r="F10566" s="9"/>
    </row>
    <row r="10567" spans="2:6">
      <c r="B10567" s="9"/>
      <c r="D10567" s="9"/>
      <c r="F10567" s="9"/>
    </row>
    <row r="10568" spans="2:6">
      <c r="B10568" s="9"/>
      <c r="D10568" s="9"/>
      <c r="F10568" s="9"/>
    </row>
    <row r="10569" spans="2:6">
      <c r="B10569" s="9"/>
      <c r="D10569" s="9"/>
      <c r="F10569" s="9"/>
    </row>
    <row r="10570" spans="2:6">
      <c r="B10570" s="9"/>
      <c r="D10570" s="9"/>
      <c r="F10570" s="9"/>
    </row>
    <row r="10571" spans="2:6">
      <c r="B10571" s="9"/>
      <c r="D10571" s="9"/>
      <c r="F10571" s="9"/>
    </row>
    <row r="10572" spans="2:6">
      <c r="B10572" s="9"/>
      <c r="D10572" s="9"/>
      <c r="F10572" s="9"/>
    </row>
    <row r="10573" spans="2:6">
      <c r="B10573" s="9"/>
      <c r="D10573" s="9"/>
      <c r="F10573" s="9"/>
    </row>
    <row r="10574" spans="2:6">
      <c r="B10574" s="9"/>
      <c r="D10574" s="9"/>
      <c r="F10574" s="9"/>
    </row>
    <row r="10575" spans="2:6">
      <c r="B10575" s="9"/>
      <c r="D10575" s="9"/>
      <c r="F10575" s="9"/>
    </row>
    <row r="10576" spans="2:6">
      <c r="B10576" s="9"/>
      <c r="D10576" s="9"/>
      <c r="F10576" s="9"/>
    </row>
    <row r="10577" spans="2:6">
      <c r="B10577" s="9"/>
      <c r="D10577" s="9"/>
      <c r="F10577" s="9"/>
    </row>
    <row r="10578" spans="2:6">
      <c r="B10578" s="9"/>
      <c r="D10578" s="9"/>
      <c r="F10578" s="9"/>
    </row>
    <row r="10579" spans="2:6">
      <c r="B10579" s="9"/>
      <c r="D10579" s="9"/>
      <c r="F10579" s="9"/>
    </row>
    <row r="10580" spans="2:6">
      <c r="B10580" s="9"/>
      <c r="D10580" s="9"/>
      <c r="F10580" s="9"/>
    </row>
    <row r="10581" spans="2:6">
      <c r="B10581" s="9"/>
      <c r="D10581" s="9"/>
      <c r="F10581" s="9"/>
    </row>
    <row r="10582" spans="2:6">
      <c r="B10582" s="9"/>
      <c r="D10582" s="9"/>
      <c r="F10582" s="9"/>
    </row>
    <row r="10583" spans="2:6">
      <c r="B10583" s="9"/>
      <c r="D10583" s="9"/>
      <c r="F10583" s="9"/>
    </row>
    <row r="10584" spans="2:6">
      <c r="B10584" s="9"/>
      <c r="D10584" s="9"/>
      <c r="F10584" s="9"/>
    </row>
    <row r="10585" spans="2:6">
      <c r="B10585" s="9"/>
      <c r="D10585" s="9"/>
      <c r="F10585" s="9"/>
    </row>
    <row r="10586" spans="2:6">
      <c r="B10586" s="9"/>
      <c r="D10586" s="9"/>
      <c r="F10586" s="9"/>
    </row>
    <row r="10587" spans="2:6">
      <c r="B10587" s="9"/>
      <c r="D10587" s="9"/>
      <c r="F10587" s="9"/>
    </row>
    <row r="10588" spans="2:6">
      <c r="B10588" s="9"/>
      <c r="D10588" s="9"/>
      <c r="F10588" s="9"/>
    </row>
    <row r="10589" spans="2:6">
      <c r="B10589" s="9"/>
      <c r="D10589" s="9"/>
      <c r="F10589" s="9"/>
    </row>
    <row r="10590" spans="2:6">
      <c r="B10590" s="9"/>
      <c r="D10590" s="9"/>
      <c r="F10590" s="9"/>
    </row>
    <row r="10591" spans="2:6">
      <c r="B10591" s="9"/>
      <c r="D10591" s="9"/>
      <c r="F10591" s="9"/>
    </row>
    <row r="10592" spans="2:6">
      <c r="B10592" s="9"/>
      <c r="D10592" s="9"/>
      <c r="F10592" s="9"/>
    </row>
    <row r="10593" spans="2:6">
      <c r="B10593" s="9"/>
      <c r="D10593" s="9"/>
      <c r="F10593" s="9"/>
    </row>
    <row r="10594" spans="2:6">
      <c r="B10594" s="9"/>
      <c r="D10594" s="9"/>
      <c r="F10594" s="9"/>
    </row>
    <row r="10595" spans="2:6">
      <c r="B10595" s="9"/>
      <c r="D10595" s="9"/>
      <c r="F10595" s="9"/>
    </row>
    <row r="10596" spans="2:6">
      <c r="B10596" s="9"/>
      <c r="D10596" s="9"/>
      <c r="F10596" s="9"/>
    </row>
    <row r="10597" spans="2:6">
      <c r="B10597" s="9"/>
      <c r="D10597" s="9"/>
      <c r="F10597" s="9"/>
    </row>
    <row r="10598" spans="2:6">
      <c r="B10598" s="9"/>
      <c r="D10598" s="9"/>
      <c r="F10598" s="9"/>
    </row>
    <row r="10599" spans="2:6">
      <c r="B10599" s="9"/>
      <c r="D10599" s="9"/>
      <c r="F10599" s="9"/>
    </row>
    <row r="10600" spans="2:6">
      <c r="B10600" s="9"/>
      <c r="D10600" s="9"/>
      <c r="F10600" s="9"/>
    </row>
    <row r="10601" spans="2:6">
      <c r="B10601" s="9"/>
      <c r="D10601" s="9"/>
      <c r="F10601" s="9"/>
    </row>
    <row r="10602" spans="2:6">
      <c r="B10602" s="9"/>
      <c r="D10602" s="9"/>
      <c r="F10602" s="9"/>
    </row>
    <row r="10603" spans="2:6">
      <c r="B10603" s="9"/>
      <c r="D10603" s="9"/>
      <c r="F10603" s="9"/>
    </row>
    <row r="10604" spans="2:6">
      <c r="B10604" s="9"/>
      <c r="D10604" s="9"/>
      <c r="F10604" s="9"/>
    </row>
    <row r="10605" spans="2:6">
      <c r="B10605" s="9"/>
      <c r="D10605" s="9"/>
      <c r="F10605" s="9"/>
    </row>
    <row r="10606" spans="2:6">
      <c r="B10606" s="9"/>
      <c r="D10606" s="9"/>
      <c r="F10606" s="9"/>
    </row>
    <row r="10607" spans="2:6">
      <c r="B10607" s="9"/>
      <c r="D10607" s="9"/>
      <c r="F10607" s="9"/>
    </row>
    <row r="10608" spans="2:6">
      <c r="B10608" s="9"/>
      <c r="D10608" s="9"/>
      <c r="F10608" s="9"/>
    </row>
    <row r="10609" spans="2:6">
      <c r="B10609" s="9"/>
      <c r="D10609" s="9"/>
      <c r="F10609" s="9"/>
    </row>
    <row r="10610" spans="2:6">
      <c r="B10610" s="9"/>
      <c r="D10610" s="9"/>
      <c r="F10610" s="9"/>
    </row>
    <row r="10611" spans="2:6">
      <c r="B10611" s="9"/>
      <c r="D10611" s="9"/>
      <c r="F10611" s="9"/>
    </row>
    <row r="10612" spans="2:6">
      <c r="B10612" s="9"/>
      <c r="D10612" s="9"/>
      <c r="F10612" s="9"/>
    </row>
    <row r="10613" spans="2:6">
      <c r="B10613" s="9"/>
      <c r="D10613" s="9"/>
      <c r="F10613" s="9"/>
    </row>
    <row r="10614" spans="2:6">
      <c r="B10614" s="9"/>
      <c r="D10614" s="9"/>
      <c r="F10614" s="9"/>
    </row>
    <row r="10615" spans="2:6">
      <c r="B10615" s="9"/>
      <c r="D10615" s="9"/>
      <c r="F10615" s="9"/>
    </row>
    <row r="10616" spans="2:6">
      <c r="B10616" s="9"/>
      <c r="D10616" s="9"/>
      <c r="F10616" s="9"/>
    </row>
    <row r="10617" spans="2:6">
      <c r="B10617" s="9"/>
      <c r="D10617" s="9"/>
      <c r="F10617" s="9"/>
    </row>
    <row r="10618" spans="2:6">
      <c r="B10618" s="9"/>
      <c r="D10618" s="9"/>
      <c r="F10618" s="9"/>
    </row>
    <row r="10619" spans="2:6">
      <c r="B10619" s="9"/>
      <c r="D10619" s="9"/>
      <c r="F10619" s="9"/>
    </row>
    <row r="10620" spans="2:6">
      <c r="B10620" s="9"/>
      <c r="D10620" s="9"/>
      <c r="F10620" s="9"/>
    </row>
    <row r="10621" spans="2:6">
      <c r="B10621" s="9"/>
      <c r="D10621" s="9"/>
      <c r="F10621" s="9"/>
    </row>
    <row r="10622" spans="2:6">
      <c r="B10622" s="9"/>
      <c r="D10622" s="9"/>
      <c r="F10622" s="9"/>
    </row>
    <row r="10623" spans="2:6">
      <c r="B10623" s="9"/>
      <c r="D10623" s="9"/>
      <c r="F10623" s="9"/>
    </row>
    <row r="10624" spans="2:6">
      <c r="B10624" s="9"/>
      <c r="D10624" s="9"/>
      <c r="F10624" s="9"/>
    </row>
    <row r="10625" spans="2:6">
      <c r="B10625" s="9"/>
      <c r="D10625" s="9"/>
      <c r="F10625" s="9"/>
    </row>
    <row r="10626" spans="2:6">
      <c r="B10626" s="9"/>
      <c r="D10626" s="9"/>
      <c r="F10626" s="9"/>
    </row>
    <row r="10627" spans="2:6">
      <c r="B10627" s="9"/>
      <c r="D10627" s="9"/>
      <c r="F10627" s="9"/>
    </row>
    <row r="10628" spans="2:6">
      <c r="B10628" s="9"/>
      <c r="D10628" s="9"/>
      <c r="F10628" s="9"/>
    </row>
    <row r="10629" spans="2:6">
      <c r="B10629" s="9"/>
      <c r="D10629" s="9"/>
      <c r="F10629" s="9"/>
    </row>
    <row r="10630" spans="2:6">
      <c r="B10630" s="9"/>
      <c r="D10630" s="9"/>
      <c r="F10630" s="9"/>
    </row>
    <row r="10631" spans="2:6">
      <c r="B10631" s="9"/>
      <c r="D10631" s="9"/>
      <c r="F10631" s="9"/>
    </row>
    <row r="10632" spans="2:6">
      <c r="B10632" s="9"/>
      <c r="D10632" s="9"/>
      <c r="F10632" s="9"/>
    </row>
    <row r="10633" spans="2:6">
      <c r="B10633" s="9"/>
      <c r="D10633" s="9"/>
      <c r="F10633" s="9"/>
    </row>
    <row r="10634" spans="2:6">
      <c r="B10634" s="9"/>
      <c r="D10634" s="9"/>
      <c r="F10634" s="9"/>
    </row>
    <row r="10635" spans="2:6">
      <c r="B10635" s="9"/>
      <c r="D10635" s="9"/>
      <c r="F10635" s="9"/>
    </row>
    <row r="10636" spans="2:6">
      <c r="B10636" s="9"/>
      <c r="D10636" s="9"/>
      <c r="F10636" s="9"/>
    </row>
    <row r="10637" spans="2:6">
      <c r="B10637" s="9"/>
      <c r="D10637" s="9"/>
      <c r="F10637" s="9"/>
    </row>
    <row r="10638" spans="2:6">
      <c r="B10638" s="9"/>
      <c r="D10638" s="9"/>
      <c r="F10638" s="9"/>
    </row>
    <row r="10639" spans="2:6">
      <c r="B10639" s="9"/>
      <c r="D10639" s="9"/>
      <c r="F10639" s="9"/>
    </row>
    <row r="10640" spans="2:6">
      <c r="B10640" s="9"/>
      <c r="D10640" s="9"/>
      <c r="F10640" s="9"/>
    </row>
    <row r="10641" spans="2:6">
      <c r="B10641" s="9"/>
      <c r="D10641" s="9"/>
      <c r="F10641" s="9"/>
    </row>
    <row r="10642" spans="2:6">
      <c r="B10642" s="9"/>
      <c r="D10642" s="9"/>
      <c r="F10642" s="9"/>
    </row>
    <row r="10643" spans="2:6">
      <c r="B10643" s="9"/>
      <c r="D10643" s="9"/>
      <c r="F10643" s="9"/>
    </row>
    <row r="10644" spans="2:6">
      <c r="B10644" s="9"/>
      <c r="D10644" s="9"/>
      <c r="F10644" s="9"/>
    </row>
    <row r="10645" spans="2:6">
      <c r="B10645" s="9"/>
      <c r="D10645" s="9"/>
      <c r="F10645" s="9"/>
    </row>
    <row r="10646" spans="2:6">
      <c r="B10646" s="9"/>
      <c r="D10646" s="9"/>
      <c r="F10646" s="9"/>
    </row>
    <row r="10647" spans="2:6">
      <c r="B10647" s="9"/>
      <c r="D10647" s="9"/>
      <c r="F10647" s="9"/>
    </row>
    <row r="10648" spans="2:6">
      <c r="B10648" s="9"/>
      <c r="D10648" s="9"/>
      <c r="F10648" s="9"/>
    </row>
    <row r="10649" spans="2:6">
      <c r="B10649" s="9"/>
      <c r="D10649" s="9"/>
      <c r="F10649" s="9"/>
    </row>
    <row r="10650" spans="2:6">
      <c r="B10650" s="9"/>
      <c r="D10650" s="9"/>
      <c r="F10650" s="9"/>
    </row>
    <row r="10651" spans="2:6">
      <c r="B10651" s="9"/>
      <c r="D10651" s="9"/>
      <c r="F10651" s="9"/>
    </row>
    <row r="10652" spans="2:6">
      <c r="B10652" s="9"/>
      <c r="D10652" s="9"/>
      <c r="F10652" s="9"/>
    </row>
    <row r="10653" spans="2:6">
      <c r="B10653" s="9"/>
      <c r="D10653" s="9"/>
      <c r="F10653" s="9"/>
    </row>
    <row r="10654" spans="2:6">
      <c r="B10654" s="9"/>
      <c r="D10654" s="9"/>
      <c r="F10654" s="9"/>
    </row>
    <row r="10655" spans="2:6">
      <c r="B10655" s="9"/>
      <c r="D10655" s="9"/>
      <c r="F10655" s="9"/>
    </row>
    <row r="10656" spans="2:6">
      <c r="B10656" s="9"/>
      <c r="D10656" s="9"/>
      <c r="F10656" s="9"/>
    </row>
    <row r="10657" spans="2:6">
      <c r="B10657" s="9"/>
      <c r="D10657" s="9"/>
      <c r="F10657" s="9"/>
    </row>
    <row r="10658" spans="2:6">
      <c r="B10658" s="9"/>
      <c r="D10658" s="9"/>
      <c r="F10658" s="9"/>
    </row>
    <row r="10659" spans="2:6">
      <c r="B10659" s="9"/>
      <c r="D10659" s="9"/>
      <c r="F10659" s="9"/>
    </row>
    <row r="10660" spans="2:6">
      <c r="B10660" s="9"/>
      <c r="D10660" s="9"/>
      <c r="F10660" s="9"/>
    </row>
    <row r="10661" spans="2:6">
      <c r="B10661" s="9"/>
      <c r="D10661" s="9"/>
      <c r="F10661" s="9"/>
    </row>
    <row r="10662" spans="2:6">
      <c r="B10662" s="9"/>
      <c r="D10662" s="9"/>
      <c r="F10662" s="9"/>
    </row>
    <row r="10663" spans="2:6">
      <c r="B10663" s="9"/>
      <c r="D10663" s="9"/>
      <c r="F10663" s="9"/>
    </row>
    <row r="10664" spans="2:6">
      <c r="B10664" s="9"/>
      <c r="D10664" s="9"/>
      <c r="F10664" s="9"/>
    </row>
    <row r="10665" spans="2:6">
      <c r="B10665" s="9"/>
      <c r="D10665" s="9"/>
      <c r="F10665" s="9"/>
    </row>
    <row r="10666" spans="2:6">
      <c r="B10666" s="9"/>
      <c r="D10666" s="9"/>
      <c r="F10666" s="9"/>
    </row>
    <row r="10667" spans="2:6">
      <c r="B10667" s="9"/>
      <c r="D10667" s="9"/>
      <c r="F10667" s="9"/>
    </row>
    <row r="10668" spans="2:6">
      <c r="B10668" s="9"/>
      <c r="D10668" s="9"/>
      <c r="F10668" s="9"/>
    </row>
    <row r="10669" spans="2:6">
      <c r="B10669" s="9"/>
      <c r="D10669" s="9"/>
      <c r="F10669" s="9"/>
    </row>
    <row r="10670" spans="2:6">
      <c r="B10670" s="9"/>
      <c r="D10670" s="9"/>
      <c r="F10670" s="9"/>
    </row>
    <row r="10671" spans="2:6">
      <c r="B10671" s="9"/>
      <c r="D10671" s="9"/>
      <c r="F10671" s="9"/>
    </row>
    <row r="10672" spans="2:6">
      <c r="B10672" s="9"/>
      <c r="D10672" s="9"/>
      <c r="F10672" s="9"/>
    </row>
    <row r="10673" spans="2:6">
      <c r="B10673" s="9"/>
      <c r="D10673" s="9"/>
      <c r="F10673" s="9"/>
    </row>
    <row r="10674" spans="2:6">
      <c r="B10674" s="9"/>
      <c r="D10674" s="9"/>
      <c r="F10674" s="9"/>
    </row>
    <row r="10675" spans="2:6">
      <c r="B10675" s="9"/>
      <c r="D10675" s="9"/>
      <c r="F10675" s="9"/>
    </row>
    <row r="10676" spans="2:6">
      <c r="B10676" s="9"/>
      <c r="D10676" s="9"/>
      <c r="F10676" s="9"/>
    </row>
    <row r="10677" spans="2:6">
      <c r="B10677" s="9"/>
      <c r="D10677" s="9"/>
      <c r="F10677" s="9"/>
    </row>
    <row r="10678" spans="2:6">
      <c r="B10678" s="9"/>
      <c r="D10678" s="9"/>
      <c r="F10678" s="9"/>
    </row>
    <row r="10679" spans="2:6">
      <c r="B10679" s="9"/>
      <c r="D10679" s="9"/>
      <c r="F10679" s="9"/>
    </row>
  </sheetData>
  <sortState ref="A7:F10684">
    <sortCondition sortBy="cellColor" ref="B7:B10684" dxfId="25"/>
  </sortState>
  <phoneticPr fontId="3" type="noConversion"/>
  <conditionalFormatting sqref="B6472">
    <cfRule type="duplicateValues" dxfId="24" priority="87"/>
  </conditionalFormatting>
  <conditionalFormatting sqref="B4208:B6471 B8">
    <cfRule type="duplicateValues" dxfId="23" priority="89"/>
  </conditionalFormatting>
  <conditionalFormatting sqref="B3972:B4207">
    <cfRule type="duplicateValues" dxfId="22" priority="90"/>
  </conditionalFormatting>
  <conditionalFormatting sqref="B3727:B3971">
    <cfRule type="duplicateValues" dxfId="21" priority="83"/>
  </conditionalFormatting>
  <conditionalFormatting sqref="B379:B1048576 B2 B5:B8">
    <cfRule type="duplicateValues" dxfId="20" priority="59"/>
  </conditionalFormatting>
  <conditionalFormatting sqref="H10:H35">
    <cfRule type="duplicateValues" dxfId="19" priority="52"/>
  </conditionalFormatting>
  <conditionalFormatting sqref="H10:H35">
    <cfRule type="duplicateValues" dxfId="18" priority="57"/>
  </conditionalFormatting>
  <conditionalFormatting sqref="H10:H35">
    <cfRule type="duplicateValues" dxfId="17" priority="58"/>
  </conditionalFormatting>
  <conditionalFormatting sqref="B379:B1048576 B7:B8">
    <cfRule type="duplicateValues" dxfId="16" priority="323"/>
  </conditionalFormatting>
  <conditionalFormatting sqref="J34:J41">
    <cfRule type="duplicateValues" dxfId="15" priority="39"/>
  </conditionalFormatting>
  <conditionalFormatting sqref="J34:J41">
    <cfRule type="duplicateValues" dxfId="14" priority="40"/>
  </conditionalFormatting>
  <conditionalFormatting sqref="J34:J41">
    <cfRule type="duplicateValues" dxfId="13" priority="41"/>
  </conditionalFormatting>
  <conditionalFormatting sqref="J34:J41">
    <cfRule type="duplicateValues" dxfId="12" priority="42"/>
  </conditionalFormatting>
  <conditionalFormatting sqref="J34:J41">
    <cfRule type="duplicateValues" dxfId="11" priority="43"/>
  </conditionalFormatting>
  <conditionalFormatting sqref="B379:B1645">
    <cfRule type="duplicateValues" dxfId="10" priority="342"/>
  </conditionalFormatting>
  <conditionalFormatting sqref="B379:B1631">
    <cfRule type="duplicateValues" dxfId="9" priority="343"/>
  </conditionalFormatting>
  <conditionalFormatting sqref="J44:J1048576 J1:J4 J7:J8">
    <cfRule type="duplicateValues" dxfId="8" priority="344"/>
  </conditionalFormatting>
  <conditionalFormatting sqref="B379:B1271">
    <cfRule type="duplicateValues" dxfId="7" priority="347"/>
  </conditionalFormatting>
  <conditionalFormatting sqref="J10:J33">
    <cfRule type="duplicateValues" dxfId="6" priority="382"/>
  </conditionalFormatting>
  <conditionalFormatting sqref="J9 J5:J6">
    <cfRule type="duplicateValues" dxfId="5" priority="393"/>
  </conditionalFormatting>
  <conditionalFormatting sqref="H9">
    <cfRule type="duplicateValues" dxfId="4" priority="396"/>
  </conditionalFormatting>
  <conditionalFormatting sqref="H9:H35">
    <cfRule type="duplicateValues" dxfId="3" priority="397"/>
  </conditionalFormatting>
  <conditionalFormatting sqref="M9:M35">
    <cfRule type="duplicateValues" dxfId="2" priority="398"/>
  </conditionalFormatting>
  <conditionalFormatting sqref="J9:J33 J5:J6">
    <cfRule type="duplicateValues" dxfId="1" priority="399"/>
  </conditionalFormatting>
  <conditionalFormatting sqref="J9:J41 J5:J6">
    <cfRule type="duplicateValues" dxfId="0" priority="40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2025-08-26T04:56:06Z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