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<sst xmlns="http://schemas.openxmlformats.org/spreadsheetml/2006/main" count="289" uniqueCount="289">
  <si>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</si>
  <si>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</si>
  <si>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</si>
  <si>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</si>
  <si>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</si>
  <si>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</si>
  <si>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</si>
  <si>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</si>
  <si>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</si>
  <si>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</si>
  <si>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</si>
  <si>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</si>
  <si>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</si>
  <si>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</si>
  <si>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</si>
  <si>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CS600249324</t>
  </si>
  <si>
    <t>CS600348524</t>
  </si>
  <si>
    <t>CA600242092</t>
  </si>
  <si>
    <t>CS600222157</t>
  </si>
  <si>
    <t>CA600268995</t>
  </si>
  <si>
    <t>CS600274278</t>
  </si>
  <si>
    <t>CS600381113</t>
  </si>
  <si>
    <t>CS600307826</t>
  </si>
  <si>
    <t>CS600245996</t>
  </si>
  <si>
    <t>CS600227524</t>
  </si>
  <si>
    <t>CA600240925</t>
  </si>
  <si>
    <t>CS600284268</t>
  </si>
  <si>
    <t>CS600267916</t>
  </si>
  <si>
    <t>CS600273898</t>
  </si>
  <si>
    <t>CS600370477</t>
  </si>
  <si>
    <t>CS600291191</t>
  </si>
  <si>
    <t>CS600351180</t>
  </si>
  <si>
    <t>CS600264957</t>
  </si>
  <si>
    <t>CS600353611</t>
  </si>
  <si>
    <t>CS600221181</t>
  </si>
  <si>
    <t>CS600324018</t>
  </si>
  <si>
    <t>CS600237958</t>
  </si>
  <si>
    <t>CS600339928</t>
  </si>
  <si>
    <t>CS600228636</t>
  </si>
  <si>
    <t>CS600377496</t>
  </si>
  <si>
    <t>CA600254342</t>
  </si>
  <si>
    <t>CA600365214</t>
  </si>
  <si>
    <t>CS600301051</t>
  </si>
  <si>
    <t>CS600302750</t>
  </si>
  <si>
    <t>CS600317061</t>
  </si>
  <si>
    <t>CS600292991</t>
  </si>
  <si>
    <t>CS600278640</t>
  </si>
  <si>
    <t>CS600280883</t>
  </si>
  <si>
    <t>CS600280718</t>
  </si>
  <si>
    <t>CS600238689</t>
  </si>
  <si>
    <t>CS600260069</t>
  </si>
  <si>
    <t>CS600251667</t>
  </si>
  <si>
    <t>CS600281379</t>
  </si>
  <si>
    <t>CS600263308</t>
  </si>
  <si>
    <t>CS600219380</t>
  </si>
  <si>
    <t>CS600227546</t>
  </si>
  <si>
    <t>CS600235116</t>
  </si>
  <si>
    <t>CS600249259</t>
  </si>
  <si>
    <t>CS600296543</t>
  </si>
  <si>
    <t>CS600291825</t>
  </si>
  <si>
    <t>CS600280970</t>
  </si>
  <si>
    <t>CS600300364</t>
  </si>
  <si>
    <t>CS600304962</t>
  </si>
  <si>
    <t>CA600278617</t>
  </si>
  <si>
    <t>CS600283238</t>
  </si>
  <si>
    <t>CS600233030</t>
  </si>
  <si>
    <t>CA600311080</t>
  </si>
  <si>
    <t>CA600350295</t>
  </si>
  <si>
    <t>CS600371608</t>
  </si>
  <si>
    <t>CS600268149</t>
  </si>
  <si>
    <t>CS600268483</t>
  </si>
  <si>
    <t>CS600239125</t>
  </si>
  <si>
    <t>CS600310211</t>
  </si>
  <si>
    <t>CS600310988</t>
  </si>
  <si>
    <t>CS600277507</t>
  </si>
  <si>
    <t>CS600296084</t>
  </si>
  <si>
    <t>CS600298383</t>
  </si>
  <si>
    <t>CS600255790</t>
  </si>
  <si>
    <t>CS600331426</t>
  </si>
  <si>
    <t>CS600285505</t>
  </si>
  <si>
    <t>CA600229514</t>
  </si>
  <si>
    <t>CS600385619</t>
  </si>
  <si>
    <t>CS600260231</t>
  </si>
  <si>
    <t>CS600281605</t>
  </si>
  <si>
    <t>CS600317517</t>
  </si>
  <si>
    <t>CS600314657</t>
  </si>
  <si>
    <t>CS600380409</t>
  </si>
  <si>
    <t>CS600227616</t>
  </si>
  <si>
    <t>CS600341378</t>
  </si>
  <si>
    <t>CS600251621</t>
  </si>
  <si>
    <t>CS600264107</t>
  </si>
  <si>
    <t>CS600299242</t>
  </si>
  <si>
    <t>CS600353178</t>
  </si>
  <si>
    <t>CA600229439</t>
  </si>
  <si>
    <t>CS600261403</t>
  </si>
  <si>
    <t>CS600245460</t>
  </si>
  <si>
    <t>CS600325246</t>
  </si>
  <si>
    <t>CS600263254</t>
  </si>
  <si>
    <t>CS600297776</t>
  </si>
  <si>
    <t>CS600259585</t>
  </si>
  <si>
    <t>CA600285139</t>
  </si>
  <si>
    <t>CS600338957</t>
  </si>
  <si>
    <t>CS600282296</t>
  </si>
  <si>
    <t>CA600313213</t>
  </si>
  <si>
    <t>CS600297225</t>
  </si>
  <si>
    <t>CS600374862</t>
  </si>
  <si>
    <t>CS600288773</t>
  </si>
  <si>
    <t>CA600251707</t>
  </si>
  <si>
    <t>CS600271694</t>
  </si>
  <si>
    <t>CS600301005</t>
  </si>
  <si>
    <t>CS600221991</t>
  </si>
  <si>
    <t>CS600222285</t>
  </si>
  <si>
    <t>CS600284836</t>
  </si>
  <si>
    <t>CS600370387</t>
  </si>
  <si>
    <t>CS600293498</t>
  </si>
  <si>
    <t>CS600253454</t>
  </si>
  <si>
    <t>CS600230268</t>
  </si>
  <si>
    <t>CS600208270</t>
  </si>
  <si>
    <t>CS600300475</t>
  </si>
  <si>
    <t>CS600292426</t>
  </si>
  <si>
    <t>CS600268088</t>
  </si>
  <si>
    <t>CS600342372</t>
  </si>
  <si>
    <t>CS600305595</t>
  </si>
  <si>
    <t>CS600314714</t>
  </si>
  <si>
    <t>CS600280969</t>
  </si>
  <si>
    <t>CS600271447</t>
  </si>
  <si>
    <t>CS600291090</t>
  </si>
  <si>
    <t>CS600361427</t>
  </si>
  <si>
    <t>CS600243176</t>
  </si>
  <si>
    <t>CS600263918</t>
  </si>
  <si>
    <t>CS600288903</t>
  </si>
  <si>
    <t>CS600330832</t>
  </si>
  <si>
    <t>CS600317266</t>
  </si>
  <si>
    <t>CS600346363</t>
  </si>
  <si>
    <t>CS600318707</t>
  </si>
  <si>
    <t>CS600374423</t>
  </si>
  <si>
    <t>CS600277618</t>
  </si>
  <si>
    <t>CS600300744</t>
  </si>
  <si>
    <t>CS600385409</t>
  </si>
  <si>
    <t>CS600235251</t>
  </si>
  <si>
    <t>CS600234033</t>
  </si>
  <si>
    <t>CS600305711</t>
  </si>
  <si>
    <t>CS600325412</t>
  </si>
  <si>
    <t>CS600342700</t>
  </si>
  <si>
    <t>CS600345612</t>
  </si>
  <si>
    <t>CS600262216</t>
  </si>
  <si>
    <t>CS600227402</t>
  </si>
  <si>
    <t>CS600221552</t>
  </si>
  <si>
    <t>CS600263708</t>
  </si>
  <si>
    <t>CA600305773</t>
  </si>
  <si>
    <t>CS600346654</t>
  </si>
  <si>
    <t>CA600334703</t>
  </si>
  <si>
    <t>CA600313087</t>
  </si>
  <si>
    <t>CS600299262</t>
  </si>
  <si>
    <t>CS600356743</t>
  </si>
  <si>
    <t>CS600307129</t>
  </si>
  <si>
    <t>CS600241710</t>
  </si>
  <si>
    <t>CS600271465</t>
  </si>
  <si>
    <t>CS600336580</t>
  </si>
  <si>
    <t>CS600341101</t>
  </si>
  <si>
    <t>CS600246308</t>
  </si>
  <si>
    <t>CS600302874</t>
  </si>
  <si>
    <t>CS600342680</t>
  </si>
  <si>
    <t>CS600264666</t>
  </si>
  <si>
    <t>CS600267038</t>
  </si>
  <si>
    <t>CS600304317</t>
  </si>
  <si>
    <t>CS600251516</t>
  </si>
  <si>
    <t>CS600296730</t>
  </si>
  <si>
    <t>CS600313672</t>
  </si>
  <si>
    <t>CS600293903</t>
  </si>
  <si>
    <t>CS600318394</t>
  </si>
  <si>
    <t>CS600273151</t>
  </si>
  <si>
    <t>CS600273947</t>
  </si>
  <si>
    <t>CS600282115</t>
  </si>
  <si>
    <t>CS600344010</t>
  </si>
  <si>
    <t>CS600282973</t>
  </si>
  <si>
    <t>CA600348088</t>
  </si>
  <si>
    <t>CS600343706</t>
  </si>
  <si>
    <t>CS600269432</t>
  </si>
  <si>
    <t>CS600288316</t>
  </si>
  <si>
    <t>CA600240928</t>
  </si>
  <si>
    <t>CS600261290</t>
  </si>
  <si>
    <t>CS600352147</t>
  </si>
  <si>
    <t>CS600288966</t>
  </si>
  <si>
    <t>CS600253718</t>
  </si>
  <si>
    <t>CS600261228</t>
  </si>
  <si>
    <t>CS600277415</t>
  </si>
  <si>
    <t>CA600360750</t>
  </si>
  <si>
    <t>CS600261023</t>
  </si>
  <si>
    <t>CS600303882</t>
  </si>
  <si>
    <t>CS600260254</t>
  </si>
  <si>
    <t>CS600288962</t>
  </si>
  <si>
    <t>CS600289690</t>
  </si>
  <si>
    <t>CS600270908</t>
  </si>
  <si>
    <t>CS600280014</t>
  </si>
  <si>
    <t>CS600371704</t>
  </si>
  <si>
    <t>CS600251668</t>
  </si>
  <si>
    <t>CS600301116</t>
  </si>
  <si>
    <t>CS600285200</t>
  </si>
  <si>
    <t>CS600224624</t>
  </si>
  <si>
    <t>CS600228217</t>
  </si>
  <si>
    <t>CS600263348</t>
  </si>
  <si>
    <t>CS600249308</t>
  </si>
  <si>
    <t>CS600380551</t>
  </si>
  <si>
    <t>CS600241719</t>
  </si>
  <si>
    <t>CS600307210</t>
  </si>
  <si>
    <t>CS600204523</t>
  </si>
  <si>
    <t>CS600302057</t>
  </si>
  <si>
    <t>CS600285127</t>
  </si>
  <si>
    <t>CS600349573</t>
  </si>
  <si>
    <t>CS600359119</t>
  </si>
  <si>
    <t>CS600262949</t>
  </si>
  <si>
    <t>CS600286976</t>
  </si>
  <si>
    <t>CS600359323</t>
  </si>
  <si>
    <t>CS600307086</t>
  </si>
  <si>
    <t>CS600380674</t>
  </si>
  <si>
    <t>CS600224042</t>
  </si>
  <si>
    <t>CS600293787</t>
  </si>
  <si>
    <t>CS600286510</t>
  </si>
  <si>
    <t>CS600295010</t>
  </si>
  <si>
    <t>CS600274955</t>
  </si>
  <si>
    <t>CA600219962</t>
  </si>
  <si>
    <t>CS600316858</t>
  </si>
  <si>
    <t>CA600315536</t>
  </si>
  <si>
    <t>CS600284907</t>
  </si>
  <si>
    <t>CS600277294</t>
  </si>
  <si>
    <t>CS600298485</t>
  </si>
  <si>
    <t>CS600300238</t>
  </si>
  <si>
    <t>CS600247916</t>
  </si>
  <si>
    <t>CS600277475</t>
  </si>
  <si>
    <t>CA600274930</t>
  </si>
  <si>
    <t>CS600251073</t>
  </si>
  <si>
    <t>CS600313055</t>
  </si>
  <si>
    <t>CS600282609</t>
  </si>
  <si>
    <t>CS600223693</t>
  </si>
  <si>
    <t>CA600338956</t>
  </si>
  <si>
    <t>CS600309289</t>
  </si>
  <si>
    <t>CS600225842</t>
  </si>
  <si>
    <t>CS600261173</t>
  </si>
  <si>
    <t>CS600263082</t>
  </si>
  <si>
    <t>CA600258103</t>
  </si>
  <si>
    <t>CS600270691</t>
  </si>
  <si>
    <t>CS600294463</t>
  </si>
  <si>
    <t>CA600222287</t>
  </si>
  <si>
    <t>CS600204273</t>
  </si>
  <si>
    <t>CS600305780</t>
  </si>
  <si>
    <t>CS600229951</t>
  </si>
  <si>
    <t>CS600319059</t>
  </si>
  <si>
    <t>CS600236385</t>
  </si>
  <si>
    <t>CS600276488</t>
  </si>
  <si>
    <t>CS600301240</t>
  </si>
  <si>
    <t>CS600312772</t>
  </si>
  <si>
    <t>CS600240694</t>
  </si>
  <si>
    <t>CS600366054</t>
  </si>
  <si>
    <t>CS600351137</t>
  </si>
  <si>
    <t>CS600248075</t>
  </si>
  <si>
    <t>CS600271096</t>
  </si>
  <si>
    <t>CS600286552</t>
  </si>
  <si>
    <t>CS600308435</t>
  </si>
  <si>
    <t>CS600342060</t>
  </si>
  <si>
    <t>CS600282710</t>
  </si>
  <si>
    <t>CS600270251</t>
  </si>
  <si>
    <t>CS600315319</t>
  </si>
  <si>
    <t>CS600303738</t>
  </si>
  <si>
    <t>CS600269807</t>
  </si>
  <si>
    <t>CS600237953</t>
  </si>
  <si>
    <t>CS600302281</t>
  </si>
  <si>
    <t>CA600310179</t>
  </si>
  <si>
    <t>CS600313521</t>
  </si>
  <si>
    <t>CS600313053</t>
  </si>
  <si>
    <t>CS600352342</t>
  </si>
  <si>
    <t>CS600237224</t>
  </si>
  <si>
    <t>CS600240878</t>
  </si>
  <si>
    <t>CS600315639</t>
  </si>
  <si>
    <t>CS600231203</t>
  </si>
  <si>
    <t>CS600278221</t>
  </si>
  <si>
    <t>CS600255003</t>
  </si>
  <si>
    <t>CS600337032</t>
  </si>
  <si>
    <t>CS600318215</t>
  </si>
  <si>
    <t>CS600282669</t>
  </si>
  <si>
    <t>CS600278025</t>
  </si>
  <si>
    <t>CS600276486</t>
  </si>
  <si>
    <t>CS600270875</t>
  </si>
  <si>
    <t>CS600282515</t>
  </si>
  <si>
    <t>CS600294005</t>
  </si>
  <si>
    <t>CS600290848</t>
  </si>
  <si>
    <t>CS600258265</t>
  </si>
  <si>
    <t>CS600281902</t>
  </si>
  <si>
    <t>CS600291657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</si>
</sst>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0"/>
  <sheetViews>
    <sheetView tabSelected="1" zoomScaleNormal="100" workbookViewId="0">
      <selection activeCell="H17" sqref="H1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2.42578125" bestFit="1" customWidth="1"/>
    <col min="10" max="10" width="10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>
        <v>10002003511586</v>
      </c>
      <c r="C3" s="2"/>
      <c r="D3" s="15"/>
      <c r="E3" s="2"/>
      <c r="F3" s="6"/>
    </row>
    <row r="4" spans="1:9">
      <c r="A4" s="3" t="s">
        <v>2</v>
      </c>
      <c r="B4" s="11">
        <v>45887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9">
      <c r="B7" t="s">
        <v>16</v>
      </c>
      <c r="D7" s="14">
        <v>118.92</v>
      </c>
      <c r="F7">
        <v>118.92</v>
      </c>
      <c r="I7" s="14"/>
    </row>
    <row r="8" spans="1:9">
      <c r="B8" t="s">
        <v>17</v>
      </c>
      <c r="D8" s="14">
        <v>23.28</v>
      </c>
      <c r="F8">
        <v>23.28</v>
      </c>
      <c r="I8" s="14"/>
    </row>
    <row r="9" spans="1:9">
      <c r="B9" t="s">
        <v>18</v>
      </c>
      <c r="D9" s="14">
        <v>9.1300000000000008</v>
      </c>
      <c r="F9">
        <v>9.1300000000000008</v>
      </c>
      <c r="I9" s="14"/>
    </row>
    <row r="10" spans="1:9">
      <c r="B10" t="s">
        <v>19</v>
      </c>
      <c r="D10" s="14">
        <v>27.8</v>
      </c>
      <c r="F10">
        <v>27.8</v>
      </c>
      <c r="I10" s="14"/>
    </row>
    <row r="11" spans="1:9">
      <c r="B11" t="s">
        <v>20</v>
      </c>
      <c r="D11" s="14">
        <v>31.99</v>
      </c>
      <c r="F11">
        <v>31.99</v>
      </c>
      <c r="I11" s="14"/>
    </row>
    <row r="12" spans="1:9">
      <c r="B12" t="s">
        <v>21</v>
      </c>
      <c r="D12" s="14">
        <v>72.25</v>
      </c>
      <c r="F12">
        <v>72.25</v>
      </c>
      <c r="I12" s="14"/>
    </row>
    <row r="13" spans="1:9">
      <c r="B13" t="s">
        <v>22</v>
      </c>
      <c r="D13" s="14">
        <v>38.6</v>
      </c>
      <c r="F13">
        <v>38.6</v>
      </c>
      <c r="I13" s="14"/>
    </row>
    <row r="14" spans="1:9">
      <c r="B14" t="s">
        <v>23</v>
      </c>
      <c r="D14" s="14">
        <v>67.290000000000006</v>
      </c>
      <c r="F14">
        <v>67.290000000000006</v>
      </c>
      <c r="I14" s="14"/>
    </row>
    <row r="15" spans="1:9">
      <c r="B15" t="s">
        <v>24</v>
      </c>
      <c r="D15" s="14">
        <v>35.36</v>
      </c>
      <c r="F15">
        <v>35.36</v>
      </c>
      <c r="I15" s="14"/>
    </row>
    <row r="16" spans="1:9">
      <c r="B16" t="s">
        <v>25</v>
      </c>
      <c r="D16" s="14">
        <v>111.1</v>
      </c>
      <c r="F16">
        <v>111.1</v>
      </c>
      <c r="I16" s="14"/>
    </row>
    <row r="17" spans="2:9">
      <c r="B17" t="s">
        <v>26</v>
      </c>
      <c r="D17" s="14">
        <v>75.77</v>
      </c>
      <c r="F17">
        <v>75.77</v>
      </c>
      <c r="I17" s="14"/>
    </row>
    <row r="18" spans="2:9">
      <c r="B18" t="s">
        <v>27</v>
      </c>
      <c r="D18" s="14">
        <v>123.94</v>
      </c>
      <c r="F18">
        <v>123.94</v>
      </c>
      <c r="I18" s="14"/>
    </row>
    <row r="19" spans="2:9">
      <c r="B19" t="s">
        <v>28</v>
      </c>
      <c r="D19" s="14">
        <v>142.74</v>
      </c>
      <c r="F19">
        <v>142.74</v>
      </c>
      <c r="I19" s="14"/>
    </row>
    <row r="20" spans="2:9">
      <c r="B20" t="s">
        <v>29</v>
      </c>
      <c r="D20" s="14">
        <v>63.64</v>
      </c>
      <c r="F20">
        <v>63.64</v>
      </c>
      <c r="I20" s="14"/>
    </row>
    <row r="21" spans="2:9">
      <c r="B21" t="s">
        <v>30</v>
      </c>
      <c r="D21" s="14">
        <v>67.180000000000007</v>
      </c>
      <c r="F21">
        <v>67.180000000000007</v>
      </c>
      <c r="I21" s="14"/>
    </row>
    <row r="22" spans="2:9">
      <c r="B22" t="s">
        <v>31</v>
      </c>
      <c r="D22" s="14">
        <v>30.12</v>
      </c>
      <c r="F22">
        <v>30.12</v>
      </c>
    </row>
    <row r="23" spans="2:9">
      <c r="B23" t="s">
        <v>32</v>
      </c>
      <c r="D23" s="14">
        <v>45.06</v>
      </c>
      <c r="F23">
        <v>45.06</v>
      </c>
    </row>
    <row r="24" spans="2:9">
      <c r="B24" t="s">
        <v>33</v>
      </c>
      <c r="D24" s="14">
        <v>33.47</v>
      </c>
      <c r="F24">
        <v>33.47</v>
      </c>
    </row>
    <row r="25" spans="2:9">
      <c r="B25" t="s">
        <v>34</v>
      </c>
      <c r="D25" s="14">
        <v>19.68</v>
      </c>
      <c r="F25">
        <v>19.68</v>
      </c>
    </row>
    <row r="26" spans="2:9">
      <c r="B26" t="s">
        <v>35</v>
      </c>
      <c r="D26" s="14">
        <v>32.6</v>
      </c>
      <c r="F26">
        <v>32.6</v>
      </c>
    </row>
    <row r="27" spans="2:9">
      <c r="B27" t="s">
        <v>36</v>
      </c>
      <c r="D27" s="14">
        <v>18.739999999999998</v>
      </c>
      <c r="F27">
        <v>18.739999999999998</v>
      </c>
    </row>
    <row r="28" spans="2:9">
      <c r="B28" t="s">
        <v>37</v>
      </c>
      <c r="D28" s="14">
        <v>29.54</v>
      </c>
      <c r="F28">
        <v>29.54</v>
      </c>
    </row>
    <row r="29" spans="2:9">
      <c r="B29" t="s">
        <v>38</v>
      </c>
      <c r="D29" s="14">
        <v>97.53</v>
      </c>
      <c r="F29">
        <v>97.53</v>
      </c>
    </row>
    <row r="30" spans="2:9">
      <c r="B30" t="s">
        <v>39</v>
      </c>
      <c r="D30" s="14">
        <v>117.49</v>
      </c>
      <c r="F30">
        <v>117.49</v>
      </c>
    </row>
    <row r="31" spans="2:9">
      <c r="B31" t="s">
        <v>40</v>
      </c>
      <c r="D31" s="14">
        <v>84.71</v>
      </c>
      <c r="F31">
        <v>84.71</v>
      </c>
    </row>
    <row r="32" spans="2:9">
      <c r="B32" t="s">
        <v>41</v>
      </c>
      <c r="D32" s="14">
        <v>33.31</v>
      </c>
      <c r="F32">
        <v>33.31</v>
      </c>
    </row>
    <row r="33" spans="2:6">
      <c r="B33" t="s">
        <v>42</v>
      </c>
      <c r="D33" s="14">
        <v>13.38</v>
      </c>
      <c r="F33">
        <v>13.38</v>
      </c>
    </row>
    <row r="34" spans="2:6">
      <c r="B34" t="s">
        <v>43</v>
      </c>
      <c r="D34" s="14">
        <v>18.559999999999999</v>
      </c>
      <c r="F34">
        <v>18.559999999999999</v>
      </c>
    </row>
    <row r="35" spans="2:6">
      <c r="B35" t="s">
        <v>44</v>
      </c>
      <c r="D35" s="14">
        <v>68.02</v>
      </c>
      <c r="F35">
        <v>68.02</v>
      </c>
    </row>
    <row r="36" spans="2:6">
      <c r="B36" t="s">
        <v>45</v>
      </c>
      <c r="D36" s="14">
        <v>17.89</v>
      </c>
      <c r="F36">
        <v>17.89</v>
      </c>
    </row>
    <row r="37" spans="2:6">
      <c r="B37" t="s">
        <v>46</v>
      </c>
      <c r="D37" s="14">
        <v>38.54</v>
      </c>
      <c r="F37">
        <v>38.54</v>
      </c>
    </row>
    <row r="38" spans="2:6">
      <c r="B38" t="s">
        <v>47</v>
      </c>
      <c r="D38" s="14">
        <v>36.159999999999997</v>
      </c>
      <c r="F38">
        <v>36.159999999999997</v>
      </c>
    </row>
    <row r="39" spans="2:6">
      <c r="B39" t="s">
        <v>48</v>
      </c>
      <c r="D39" s="14">
        <v>193.92</v>
      </c>
      <c r="F39">
        <v>193.92</v>
      </c>
    </row>
    <row r="40" spans="2:6">
      <c r="B40" t="s">
        <v>49</v>
      </c>
      <c r="D40" s="14">
        <v>38.65</v>
      </c>
      <c r="F40">
        <v>38.65</v>
      </c>
    </row>
    <row r="41" spans="2:6">
      <c r="B41" t="s">
        <v>50</v>
      </c>
      <c r="D41" s="14">
        <v>59.51</v>
      </c>
      <c r="F41">
        <v>59.51</v>
      </c>
    </row>
    <row r="42" spans="2:6">
      <c r="B42" t="s">
        <v>51</v>
      </c>
      <c r="D42" s="14">
        <v>36.020000000000003</v>
      </c>
      <c r="F42">
        <v>36.020000000000003</v>
      </c>
    </row>
    <row r="43" spans="2:6">
      <c r="B43" t="s">
        <v>52</v>
      </c>
      <c r="D43" s="14">
        <v>142.49</v>
      </c>
      <c r="F43">
        <v>142.49</v>
      </c>
    </row>
    <row r="44" spans="2:6">
      <c r="B44" t="s">
        <v>53</v>
      </c>
      <c r="D44" s="14">
        <v>32.94</v>
      </c>
      <c r="F44">
        <v>32.94</v>
      </c>
    </row>
    <row r="45" spans="2:6">
      <c r="B45" t="s">
        <v>54</v>
      </c>
      <c r="D45" s="14">
        <v>25.81</v>
      </c>
      <c r="F45">
        <v>25.81</v>
      </c>
    </row>
    <row r="46" spans="2:6">
      <c r="B46" t="s">
        <v>55</v>
      </c>
      <c r="D46" s="14">
        <v>7.43</v>
      </c>
      <c r="F46">
        <v>7.43</v>
      </c>
    </row>
    <row r="47" spans="2:6">
      <c r="B47" t="s">
        <v>56</v>
      </c>
      <c r="D47" s="14">
        <v>34.11</v>
      </c>
      <c r="F47">
        <v>34.11</v>
      </c>
    </row>
    <row r="48" spans="2:6">
      <c r="B48" t="s">
        <v>57</v>
      </c>
      <c r="D48" s="14">
        <v>28.47</v>
      </c>
      <c r="F48">
        <v>28.47</v>
      </c>
    </row>
    <row r="49" spans="2:6">
      <c r="B49" t="s">
        <v>58</v>
      </c>
      <c r="D49" s="14">
        <v>11.24</v>
      </c>
      <c r="F49">
        <v>11.24</v>
      </c>
    </row>
    <row r="50" spans="2:6">
      <c r="B50" t="s">
        <v>59</v>
      </c>
      <c r="D50" s="14">
        <v>338.6</v>
      </c>
      <c r="F50">
        <v>338.6</v>
      </c>
    </row>
    <row r="51" spans="2:6">
      <c r="B51" t="s">
        <v>60</v>
      </c>
      <c r="D51" s="14">
        <v>85.41</v>
      </c>
      <c r="F51">
        <v>85.41</v>
      </c>
    </row>
    <row r="52" spans="2:6">
      <c r="B52" t="s">
        <v>61</v>
      </c>
      <c r="D52" s="14">
        <v>68.84</v>
      </c>
      <c r="F52">
        <v>68.84</v>
      </c>
    </row>
    <row r="53" spans="2:6">
      <c r="B53" t="s">
        <v>62</v>
      </c>
      <c r="D53" s="14">
        <v>15.48</v>
      </c>
      <c r="F53">
        <v>15.48</v>
      </c>
    </row>
    <row r="54" spans="2:6">
      <c r="B54" t="s">
        <v>63</v>
      </c>
      <c r="D54" s="14">
        <v>69.2</v>
      </c>
      <c r="F54">
        <v>69.2</v>
      </c>
    </row>
    <row r="55" spans="2:6">
      <c r="B55" t="s">
        <v>64</v>
      </c>
      <c r="D55" s="14">
        <v>224</v>
      </c>
      <c r="F55">
        <v>224</v>
      </c>
    </row>
    <row r="56" spans="2:6">
      <c r="B56" t="s">
        <v>65</v>
      </c>
      <c r="D56" s="14">
        <v>21.99</v>
      </c>
      <c r="F56">
        <v>21.99</v>
      </c>
    </row>
    <row r="57" spans="2:6">
      <c r="B57" t="s">
        <v>66</v>
      </c>
      <c r="D57" s="14">
        <v>75.900000000000006</v>
      </c>
      <c r="F57">
        <v>75.900000000000006</v>
      </c>
    </row>
    <row r="58" spans="2:6">
      <c r="B58" t="s">
        <v>67</v>
      </c>
      <c r="D58" s="14">
        <v>224</v>
      </c>
      <c r="F58">
        <v>224</v>
      </c>
    </row>
    <row r="59" spans="2:6">
      <c r="B59" t="s">
        <v>68</v>
      </c>
      <c r="D59" s="14">
        <v>62.6</v>
      </c>
      <c r="F59">
        <v>62.6</v>
      </c>
    </row>
    <row r="60" spans="2:6">
      <c r="B60" t="s">
        <v>69</v>
      </c>
      <c r="D60" s="14">
        <v>11.22</v>
      </c>
      <c r="F60">
        <v>11.22</v>
      </c>
    </row>
    <row r="61" spans="2:6">
      <c r="B61" t="s">
        <v>70</v>
      </c>
      <c r="D61" s="14">
        <v>27.05</v>
      </c>
      <c r="F61">
        <v>27.05</v>
      </c>
    </row>
    <row r="62" spans="2:6">
      <c r="B62" t="s">
        <v>71</v>
      </c>
      <c r="D62" s="14">
        <v>60.31</v>
      </c>
      <c r="F62">
        <v>60.31</v>
      </c>
    </row>
    <row r="63" spans="2:6">
      <c r="B63" t="s">
        <v>72</v>
      </c>
      <c r="D63" s="14">
        <v>17.8</v>
      </c>
      <c r="F63">
        <v>17.8</v>
      </c>
    </row>
    <row r="64" spans="2:6">
      <c r="B64" t="s">
        <v>73</v>
      </c>
      <c r="D64" s="14">
        <v>23.64</v>
      </c>
      <c r="F64">
        <v>23.64</v>
      </c>
    </row>
    <row r="65" spans="2:6">
      <c r="B65" t="s">
        <v>74</v>
      </c>
      <c r="D65" s="14">
        <v>12.66</v>
      </c>
      <c r="F65">
        <v>12.66</v>
      </c>
    </row>
    <row r="66" spans="2:6">
      <c r="B66" t="s">
        <v>75</v>
      </c>
      <c r="D66" s="14">
        <v>193.92</v>
      </c>
      <c r="F66">
        <v>193.92</v>
      </c>
    </row>
    <row r="67" spans="2:6">
      <c r="B67" t="s">
        <v>76</v>
      </c>
      <c r="D67" s="14">
        <v>60.96</v>
      </c>
      <c r="F67">
        <v>60.96</v>
      </c>
    </row>
    <row r="68" spans="2:6">
      <c r="B68" t="s">
        <v>77</v>
      </c>
      <c r="D68" s="14">
        <v>17.09</v>
      </c>
      <c r="F68">
        <v>17.09</v>
      </c>
    </row>
    <row r="69" spans="2:6">
      <c r="B69" t="s">
        <v>78</v>
      </c>
      <c r="D69" s="14">
        <v>31.4</v>
      </c>
      <c r="F69">
        <v>31.4</v>
      </c>
    </row>
    <row r="70" spans="2:6">
      <c r="B70" t="s">
        <v>79</v>
      </c>
      <c r="D70" s="14">
        <v>37.479999999999997</v>
      </c>
      <c r="F70">
        <v>37.479999999999997</v>
      </c>
    </row>
    <row r="71" spans="2:6">
      <c r="B71" t="s">
        <v>80</v>
      </c>
      <c r="D71" s="14">
        <v>41.73</v>
      </c>
      <c r="F71">
        <v>41.73</v>
      </c>
    </row>
    <row r="72" spans="2:6">
      <c r="B72" t="s">
        <v>81</v>
      </c>
      <c r="D72" s="14">
        <v>112.18</v>
      </c>
      <c r="F72">
        <v>112.18</v>
      </c>
    </row>
    <row r="73" spans="2:6">
      <c r="B73" t="s">
        <v>82</v>
      </c>
      <c r="D73" s="14">
        <v>37.299999999999997</v>
      </c>
      <c r="F73">
        <v>37.299999999999997</v>
      </c>
    </row>
    <row r="74" spans="2:6">
      <c r="B74" t="s">
        <v>83</v>
      </c>
      <c r="D74" s="14">
        <v>22.36</v>
      </c>
      <c r="F74">
        <v>22.36</v>
      </c>
    </row>
    <row r="75" spans="2:6">
      <c r="B75" t="s">
        <v>84</v>
      </c>
      <c r="D75" s="14">
        <v>64.8</v>
      </c>
      <c r="F75">
        <v>64.8</v>
      </c>
    </row>
    <row r="76" spans="2:6">
      <c r="B76" t="s">
        <v>85</v>
      </c>
      <c r="D76" s="14">
        <v>18.079999999999998</v>
      </c>
      <c r="F76">
        <v>18.079999999999998</v>
      </c>
    </row>
    <row r="77" spans="2:6">
      <c r="B77" t="s">
        <v>86</v>
      </c>
      <c r="D77" s="14">
        <v>62.6</v>
      </c>
      <c r="F77">
        <v>62.6</v>
      </c>
    </row>
    <row r="78" spans="2:6">
      <c r="B78" t="s">
        <v>87</v>
      </c>
      <c r="D78" s="14">
        <v>31.93</v>
      </c>
      <c r="F78">
        <v>31.93</v>
      </c>
    </row>
    <row r="79" spans="2:6">
      <c r="B79" t="s">
        <v>88</v>
      </c>
      <c r="D79" s="14">
        <v>66.08</v>
      </c>
      <c r="F79">
        <v>66.08</v>
      </c>
    </row>
    <row r="80" spans="2:6">
      <c r="B80" t="s">
        <v>89</v>
      </c>
      <c r="D80" s="14">
        <v>14.38</v>
      </c>
      <c r="F80">
        <v>14.38</v>
      </c>
    </row>
    <row r="81" spans="2:6">
      <c r="B81" t="s">
        <v>90</v>
      </c>
      <c r="D81" s="14">
        <v>49.49</v>
      </c>
      <c r="F81">
        <v>49.49</v>
      </c>
    </row>
    <row r="82" spans="2:6">
      <c r="B82" t="s">
        <v>91</v>
      </c>
      <c r="D82" s="14">
        <v>97.53</v>
      </c>
      <c r="F82">
        <v>97.53</v>
      </c>
    </row>
    <row r="83" spans="2:6">
      <c r="B83" t="s">
        <v>92</v>
      </c>
      <c r="D83" s="14">
        <v>17.07</v>
      </c>
      <c r="F83">
        <v>17.07</v>
      </c>
    </row>
    <row r="84" spans="2:6">
      <c r="B84" t="s">
        <v>93</v>
      </c>
      <c r="D84" s="14">
        <v>225.91</v>
      </c>
      <c r="F84">
        <v>225.91</v>
      </c>
    </row>
    <row r="85" spans="2:6">
      <c r="B85" t="s">
        <v>94</v>
      </c>
      <c r="D85" s="14">
        <v>9.5399999999999991</v>
      </c>
      <c r="F85">
        <v>9.5399999999999991</v>
      </c>
    </row>
    <row r="86" spans="2:6">
      <c r="B86" t="s">
        <v>95</v>
      </c>
      <c r="D86" s="14">
        <v>24.65</v>
      </c>
      <c r="F86">
        <v>24.65</v>
      </c>
    </row>
    <row r="87" spans="2:6">
      <c r="B87" t="s">
        <v>96</v>
      </c>
      <c r="D87" s="14">
        <v>32.94</v>
      </c>
      <c r="F87">
        <v>32.94</v>
      </c>
    </row>
    <row r="88" spans="2:6">
      <c r="B88" t="s">
        <v>97</v>
      </c>
      <c r="D88" s="14">
        <v>63.42</v>
      </c>
      <c r="F88">
        <v>63.42</v>
      </c>
    </row>
    <row r="89" spans="2:6">
      <c r="B89" t="s">
        <v>98</v>
      </c>
      <c r="D89" s="14">
        <v>55.62</v>
      </c>
      <c r="F89">
        <v>55.62</v>
      </c>
    </row>
    <row r="90" spans="2:6">
      <c r="B90" t="s">
        <v>99</v>
      </c>
      <c r="D90" s="14">
        <v>60.41</v>
      </c>
      <c r="F90">
        <v>60.41</v>
      </c>
    </row>
    <row r="91" spans="2:6">
      <c r="B91" t="s">
        <v>100</v>
      </c>
      <c r="D91" s="14">
        <v>72.849999999999994</v>
      </c>
      <c r="F91">
        <v>72.849999999999994</v>
      </c>
    </row>
    <row r="92" spans="2:6">
      <c r="B92" t="s">
        <v>101</v>
      </c>
      <c r="D92" s="14">
        <v>117.54</v>
      </c>
      <c r="F92">
        <v>117.54</v>
      </c>
    </row>
    <row r="93" spans="2:6">
      <c r="B93" t="s">
        <v>102</v>
      </c>
      <c r="D93" s="14">
        <v>130.46</v>
      </c>
      <c r="F93">
        <v>130.46</v>
      </c>
    </row>
    <row r="94" spans="2:6">
      <c r="B94" t="s">
        <v>103</v>
      </c>
      <c r="D94" s="14">
        <v>49.38</v>
      </c>
      <c r="F94">
        <v>49.38</v>
      </c>
    </row>
    <row r="95" spans="2:6">
      <c r="B95" t="s">
        <v>104</v>
      </c>
      <c r="D95" s="14">
        <v>34.26</v>
      </c>
      <c r="F95">
        <v>34.26</v>
      </c>
    </row>
    <row r="96" spans="2:6">
      <c r="B96" t="s">
        <v>105</v>
      </c>
      <c r="D96" s="14">
        <v>84.62</v>
      </c>
      <c r="F96">
        <v>84.62</v>
      </c>
    </row>
    <row r="97" spans="2:6">
      <c r="B97" t="s">
        <v>106</v>
      </c>
      <c r="D97" s="14">
        <v>47.98</v>
      </c>
      <c r="F97">
        <v>47.98</v>
      </c>
    </row>
    <row r="98" spans="2:6">
      <c r="B98" t="s">
        <v>107</v>
      </c>
      <c r="D98" s="14">
        <v>76.08</v>
      </c>
      <c r="F98">
        <v>76.08</v>
      </c>
    </row>
    <row r="99" spans="2:6">
      <c r="B99" t="s">
        <v>108</v>
      </c>
      <c r="D99" s="14">
        <v>15.48</v>
      </c>
      <c r="F99">
        <v>15.48</v>
      </c>
    </row>
    <row r="100" spans="2:6">
      <c r="B100" t="s">
        <v>109</v>
      </c>
      <c r="D100" s="14">
        <v>16.23</v>
      </c>
      <c r="F100">
        <v>16.23</v>
      </c>
    </row>
    <row r="101" spans="2:6">
      <c r="B101" t="s">
        <v>110</v>
      </c>
      <c r="D101" s="14">
        <v>48.13</v>
      </c>
      <c r="F101">
        <v>48.13</v>
      </c>
    </row>
    <row r="102" spans="2:6">
      <c r="B102" t="s">
        <v>111</v>
      </c>
      <c r="D102" s="14">
        <v>12.49</v>
      </c>
      <c r="F102">
        <v>12.49</v>
      </c>
    </row>
    <row r="103" spans="2:6">
      <c r="B103" t="s">
        <v>112</v>
      </c>
      <c r="D103" s="14">
        <v>32.94</v>
      </c>
      <c r="F103">
        <v>32.94</v>
      </c>
    </row>
    <row r="104" spans="2:6">
      <c r="B104" t="s">
        <v>113</v>
      </c>
      <c r="D104" s="14">
        <v>79.8</v>
      </c>
      <c r="F104">
        <v>79.8</v>
      </c>
    </row>
    <row r="105" spans="2:6">
      <c r="B105" t="s">
        <v>114</v>
      </c>
      <c r="D105" s="14">
        <v>51.02</v>
      </c>
      <c r="F105">
        <v>51.02</v>
      </c>
    </row>
    <row r="106" spans="2:6">
      <c r="B106" t="s">
        <v>115</v>
      </c>
      <c r="D106" s="14">
        <v>67.53</v>
      </c>
      <c r="F106">
        <v>67.53</v>
      </c>
    </row>
    <row r="107" spans="2:6">
      <c r="B107" t="s">
        <v>116</v>
      </c>
      <c r="D107" s="14">
        <v>27.11</v>
      </c>
      <c r="F107">
        <v>27.11</v>
      </c>
    </row>
    <row r="108" spans="2:6">
      <c r="B108" t="s">
        <v>117</v>
      </c>
      <c r="D108" s="14">
        <v>88.05</v>
      </c>
      <c r="F108">
        <v>88.05</v>
      </c>
    </row>
    <row r="109" spans="2:6">
      <c r="B109" t="s">
        <v>118</v>
      </c>
      <c r="D109" s="14">
        <v>62.34</v>
      </c>
      <c r="F109">
        <v>62.34</v>
      </c>
    </row>
    <row r="110" spans="2:6">
      <c r="B110" t="s">
        <v>119</v>
      </c>
      <c r="D110" s="14">
        <v>34.76</v>
      </c>
      <c r="F110">
        <v>34.76</v>
      </c>
    </row>
    <row r="111" spans="2:6">
      <c r="B111" t="s">
        <v>120</v>
      </c>
      <c r="D111" s="14">
        <v>57.49</v>
      </c>
      <c r="F111">
        <v>57.49</v>
      </c>
    </row>
    <row r="112" spans="2:6">
      <c r="B112" t="s">
        <v>121</v>
      </c>
      <c r="D112" s="14">
        <v>14.94</v>
      </c>
      <c r="F112">
        <v>14.94</v>
      </c>
    </row>
    <row r="113" spans="2:6">
      <c r="B113" t="s">
        <v>122</v>
      </c>
      <c r="D113" s="14">
        <v>32.46</v>
      </c>
      <c r="F113">
        <v>32.46</v>
      </c>
    </row>
    <row r="114" spans="2:6">
      <c r="B114" t="s">
        <v>123</v>
      </c>
      <c r="D114" s="14">
        <v>43.09</v>
      </c>
      <c r="F114">
        <v>43.09</v>
      </c>
    </row>
    <row r="115" spans="2:6">
      <c r="B115" t="s">
        <v>124</v>
      </c>
      <c r="D115" s="14">
        <v>19.68</v>
      </c>
      <c r="F115">
        <v>19.68</v>
      </c>
    </row>
    <row r="116" spans="2:6">
      <c r="B116" t="s">
        <v>125</v>
      </c>
      <c r="D116" s="14">
        <v>108.01</v>
      </c>
      <c r="F116">
        <v>108.01</v>
      </c>
    </row>
    <row r="117" spans="2:6">
      <c r="B117" t="s">
        <v>126</v>
      </c>
      <c r="D117" s="14">
        <v>33.799999999999997</v>
      </c>
      <c r="F117">
        <v>33.799999999999997</v>
      </c>
    </row>
    <row r="118" spans="2:6">
      <c r="B118" t="s">
        <v>127</v>
      </c>
      <c r="D118" s="14">
        <v>84.62</v>
      </c>
      <c r="F118">
        <v>84.62</v>
      </c>
    </row>
    <row r="119" spans="2:6">
      <c r="B119" t="s">
        <v>128</v>
      </c>
      <c r="D119" s="14">
        <v>39.04</v>
      </c>
      <c r="F119">
        <v>39.04</v>
      </c>
    </row>
    <row r="120" spans="2:6">
      <c r="B120" t="s">
        <v>129</v>
      </c>
      <c r="D120" s="14">
        <v>39.04</v>
      </c>
      <c r="F120">
        <v>39.04</v>
      </c>
    </row>
    <row r="121" spans="2:6">
      <c r="B121" t="s">
        <v>130</v>
      </c>
      <c r="D121" s="14">
        <v>72.040000000000006</v>
      </c>
      <c r="F121">
        <v>72.040000000000006</v>
      </c>
    </row>
    <row r="122" spans="2:6">
      <c r="B122" t="s">
        <v>131</v>
      </c>
      <c r="D122" s="14">
        <v>88.08</v>
      </c>
      <c r="F122">
        <v>88.08</v>
      </c>
    </row>
    <row r="123" spans="2:6">
      <c r="B123" t="s">
        <v>132</v>
      </c>
      <c r="D123" s="14">
        <v>91.63</v>
      </c>
      <c r="F123">
        <v>91.63</v>
      </c>
    </row>
    <row r="124" spans="2:6">
      <c r="B124" t="s">
        <v>133</v>
      </c>
      <c r="D124" s="14">
        <v>130.46</v>
      </c>
      <c r="F124">
        <v>130.46</v>
      </c>
    </row>
    <row r="125" spans="2:6">
      <c r="B125" t="s">
        <v>134</v>
      </c>
      <c r="D125" s="14">
        <v>60.85</v>
      </c>
      <c r="F125">
        <v>60.85</v>
      </c>
    </row>
    <row r="126" spans="2:6">
      <c r="B126" t="s">
        <v>135</v>
      </c>
      <c r="D126" s="14">
        <v>36.6</v>
      </c>
      <c r="F126">
        <v>36.6</v>
      </c>
    </row>
    <row r="127" spans="2:6">
      <c r="B127" t="s">
        <v>136</v>
      </c>
      <c r="D127" s="14">
        <v>80</v>
      </c>
      <c r="F127">
        <v>80</v>
      </c>
    </row>
    <row r="128" spans="2:6">
      <c r="B128" t="s">
        <v>137</v>
      </c>
      <c r="D128" s="14">
        <v>25.32</v>
      </c>
      <c r="F128">
        <v>25.32</v>
      </c>
    </row>
    <row r="129" spans="2:6">
      <c r="B129" t="s">
        <v>138</v>
      </c>
      <c r="D129" s="14">
        <v>36.33</v>
      </c>
      <c r="F129">
        <v>36.33</v>
      </c>
    </row>
    <row r="130" spans="2:6">
      <c r="B130" t="s">
        <v>139</v>
      </c>
      <c r="D130" s="14">
        <v>116.68</v>
      </c>
      <c r="F130">
        <v>116.68</v>
      </c>
    </row>
    <row r="131" spans="2:6">
      <c r="B131" t="s">
        <v>140</v>
      </c>
      <c r="D131" s="14">
        <v>74</v>
      </c>
      <c r="F131">
        <v>74</v>
      </c>
    </row>
    <row r="132" spans="2:6">
      <c r="B132" t="s">
        <v>141</v>
      </c>
      <c r="D132" s="14">
        <v>21.19</v>
      </c>
      <c r="F132">
        <v>21.19</v>
      </c>
    </row>
    <row r="133" spans="2:6">
      <c r="B133" t="s">
        <v>142</v>
      </c>
      <c r="D133" s="14">
        <v>49.49</v>
      </c>
      <c r="F133">
        <v>49.49</v>
      </c>
    </row>
    <row r="134" spans="2:6">
      <c r="B134" t="s">
        <v>143</v>
      </c>
      <c r="D134" s="14">
        <v>16.760000000000002</v>
      </c>
      <c r="F134">
        <v>16.760000000000002</v>
      </c>
    </row>
    <row r="135" spans="2:6">
      <c r="B135" t="s">
        <v>144</v>
      </c>
      <c r="D135" s="14">
        <v>112</v>
      </c>
      <c r="F135">
        <v>112</v>
      </c>
    </row>
    <row r="136" spans="2:6">
      <c r="B136" t="s">
        <v>145</v>
      </c>
      <c r="D136" s="14">
        <v>32.770000000000003</v>
      </c>
      <c r="F136">
        <v>32.770000000000003</v>
      </c>
    </row>
    <row r="137" spans="2:6">
      <c r="B137" t="s">
        <v>146</v>
      </c>
      <c r="D137" s="14">
        <v>19.68</v>
      </c>
      <c r="F137">
        <v>19.68</v>
      </c>
    </row>
    <row r="138" spans="2:6">
      <c r="B138" t="s">
        <v>147</v>
      </c>
      <c r="D138" s="14">
        <v>54.12</v>
      </c>
      <c r="F138">
        <v>54.12</v>
      </c>
    </row>
    <row r="139" spans="2:6">
      <c r="B139" t="s">
        <v>148</v>
      </c>
      <c r="D139" s="14">
        <v>60.85</v>
      </c>
      <c r="F139">
        <v>60.85</v>
      </c>
    </row>
    <row r="140" spans="2:6">
      <c r="B140" t="s">
        <v>149</v>
      </c>
      <c r="D140" s="14">
        <v>31.99</v>
      </c>
      <c r="F140">
        <v>31.99</v>
      </c>
    </row>
    <row r="141" spans="2:6">
      <c r="B141" t="s">
        <v>150</v>
      </c>
      <c r="D141" s="14">
        <v>25.25</v>
      </c>
      <c r="F141">
        <v>25.25</v>
      </c>
    </row>
    <row r="142" spans="2:6">
      <c r="B142" t="s">
        <v>151</v>
      </c>
      <c r="D142" s="14">
        <v>66.989999999999995</v>
      </c>
      <c r="F142">
        <v>66.989999999999995</v>
      </c>
    </row>
    <row r="143" spans="2:6">
      <c r="B143" t="s">
        <v>152</v>
      </c>
      <c r="D143" s="14">
        <v>41.73</v>
      </c>
      <c r="F143">
        <v>41.73</v>
      </c>
    </row>
    <row r="144" spans="2:6">
      <c r="B144" t="s">
        <v>153</v>
      </c>
      <c r="D144" s="14">
        <v>18.88</v>
      </c>
      <c r="F144">
        <v>18.88</v>
      </c>
    </row>
    <row r="145" spans="2:6">
      <c r="B145" t="s">
        <v>154</v>
      </c>
      <c r="D145" s="14">
        <v>162.58000000000001</v>
      </c>
      <c r="F145">
        <v>162.58000000000001</v>
      </c>
    </row>
    <row r="146" spans="2:6">
      <c r="B146" t="s">
        <v>155</v>
      </c>
      <c r="D146" s="14">
        <v>12.66</v>
      </c>
      <c r="F146">
        <v>12.66</v>
      </c>
    </row>
    <row r="147" spans="2:6">
      <c r="B147" t="s">
        <v>156</v>
      </c>
      <c r="D147" s="14">
        <v>14.4</v>
      </c>
      <c r="F147">
        <v>14.4</v>
      </c>
    </row>
    <row r="148" spans="2:6">
      <c r="B148" t="s">
        <v>157</v>
      </c>
      <c r="D148" s="14">
        <v>20.84</v>
      </c>
      <c r="F148">
        <v>20.84</v>
      </c>
    </row>
    <row r="149" spans="2:6">
      <c r="B149" t="s">
        <v>158</v>
      </c>
      <c r="D149" s="14">
        <v>25.25</v>
      </c>
      <c r="F149">
        <v>25.25</v>
      </c>
    </row>
    <row r="150" spans="2:6">
      <c r="B150" t="s">
        <v>159</v>
      </c>
      <c r="D150" s="14">
        <v>60</v>
      </c>
      <c r="F150">
        <v>60</v>
      </c>
    </row>
    <row r="151" spans="2:6">
      <c r="B151" t="s">
        <v>160</v>
      </c>
      <c r="D151" s="14">
        <v>225.91</v>
      </c>
      <c r="F151">
        <v>225.91</v>
      </c>
    </row>
    <row r="152" spans="2:6">
      <c r="B152" t="s">
        <v>161</v>
      </c>
      <c r="D152" s="14">
        <v>49.49</v>
      </c>
      <c r="F152">
        <v>49.49</v>
      </c>
    </row>
    <row r="153" spans="2:6">
      <c r="B153" t="s">
        <v>162</v>
      </c>
      <c r="D153" s="14">
        <v>59.03</v>
      </c>
      <c r="F153">
        <v>59.03</v>
      </c>
    </row>
    <row r="154" spans="2:6">
      <c r="B154" t="s">
        <v>163</v>
      </c>
      <c r="D154" s="14">
        <v>39.97</v>
      </c>
      <c r="F154">
        <v>39.97</v>
      </c>
    </row>
    <row r="155" spans="2:6">
      <c r="B155" t="s">
        <v>164</v>
      </c>
      <c r="D155" s="14">
        <v>12.66</v>
      </c>
      <c r="F155">
        <v>12.66</v>
      </c>
    </row>
    <row r="156" spans="2:6">
      <c r="B156" t="s">
        <v>165</v>
      </c>
      <c r="D156" s="14">
        <v>38.32</v>
      </c>
      <c r="F156">
        <v>38.32</v>
      </c>
    </row>
    <row r="157" spans="2:6">
      <c r="B157" t="s">
        <v>166</v>
      </c>
      <c r="D157" s="14">
        <v>15.27</v>
      </c>
      <c r="F157">
        <v>15.27</v>
      </c>
    </row>
    <row r="158" spans="2:6">
      <c r="B158" t="s">
        <v>167</v>
      </c>
      <c r="D158" s="14">
        <v>13.86</v>
      </c>
      <c r="F158">
        <v>13.86</v>
      </c>
    </row>
    <row r="159" spans="2:6">
      <c r="B159" t="s">
        <v>168</v>
      </c>
      <c r="D159" s="14">
        <v>17.52</v>
      </c>
      <c r="F159">
        <v>17.52</v>
      </c>
    </row>
    <row r="160" spans="2:6">
      <c r="B160" t="s">
        <v>169</v>
      </c>
      <c r="D160" s="14">
        <v>32.94</v>
      </c>
      <c r="F160">
        <v>32.94</v>
      </c>
    </row>
    <row r="161" spans="2:6">
      <c r="B161" t="s">
        <v>170</v>
      </c>
      <c r="D161" s="14">
        <v>27.38</v>
      </c>
      <c r="F161">
        <v>27.38</v>
      </c>
    </row>
    <row r="162" spans="2:6">
      <c r="B162" t="s">
        <v>171</v>
      </c>
      <c r="D162" s="14">
        <v>87.08</v>
      </c>
      <c r="F162">
        <v>87.08</v>
      </c>
    </row>
    <row r="163" spans="2:6">
      <c r="B163" t="s">
        <v>172</v>
      </c>
      <c r="D163" s="14">
        <v>74.040000000000006</v>
      </c>
      <c r="F163">
        <v>74.040000000000006</v>
      </c>
    </row>
    <row r="164" spans="2:6">
      <c r="B164" t="s">
        <v>173</v>
      </c>
      <c r="D164" s="14">
        <v>33.590000000000003</v>
      </c>
      <c r="F164">
        <v>33.590000000000003</v>
      </c>
    </row>
    <row r="165" spans="2:6">
      <c r="B165" t="s">
        <v>174</v>
      </c>
      <c r="D165" s="14">
        <v>12.89</v>
      </c>
      <c r="F165">
        <v>12.89</v>
      </c>
    </row>
    <row r="166" spans="2:6">
      <c r="B166" t="s">
        <v>175</v>
      </c>
      <c r="D166" s="14">
        <v>72.239999999999995</v>
      </c>
      <c r="F166">
        <v>72.239999999999995</v>
      </c>
    </row>
    <row r="167" spans="2:6">
      <c r="B167" t="s">
        <v>176</v>
      </c>
      <c r="D167" s="14">
        <v>105.62</v>
      </c>
      <c r="F167">
        <v>105.62</v>
      </c>
    </row>
    <row r="168" spans="2:6">
      <c r="B168" t="s">
        <v>177</v>
      </c>
      <c r="D168" s="14">
        <v>53.86</v>
      </c>
      <c r="F168">
        <v>53.86</v>
      </c>
    </row>
    <row r="169" spans="2:6">
      <c r="B169" t="s">
        <v>178</v>
      </c>
      <c r="D169" s="14">
        <v>29.68</v>
      </c>
      <c r="F169">
        <v>29.68</v>
      </c>
    </row>
    <row r="170" spans="2:6">
      <c r="B170" t="s">
        <v>179</v>
      </c>
      <c r="D170" s="14">
        <v>46.74</v>
      </c>
      <c r="F170">
        <v>46.74</v>
      </c>
    </row>
    <row r="171" spans="2:6">
      <c r="B171" t="s">
        <v>180</v>
      </c>
      <c r="D171" s="14">
        <v>86.38</v>
      </c>
      <c r="F171">
        <v>86.38</v>
      </c>
    </row>
    <row r="172" spans="2:6">
      <c r="B172" t="s">
        <v>181</v>
      </c>
      <c r="D172" s="14">
        <v>60.85</v>
      </c>
      <c r="F172">
        <v>60.85</v>
      </c>
    </row>
    <row r="173" spans="2:6">
      <c r="B173" t="s">
        <v>182</v>
      </c>
      <c r="D173" s="14">
        <v>49.49</v>
      </c>
      <c r="F173">
        <v>49.49</v>
      </c>
    </row>
    <row r="174" spans="2:6">
      <c r="B174" t="s">
        <v>183</v>
      </c>
      <c r="D174" s="14">
        <v>45.26</v>
      </c>
      <c r="F174">
        <v>45.26</v>
      </c>
    </row>
    <row r="175" spans="2:6">
      <c r="B175" t="s">
        <v>184</v>
      </c>
      <c r="D175" s="14">
        <v>32.46</v>
      </c>
      <c r="F175">
        <v>32.46</v>
      </c>
    </row>
    <row r="176" spans="2:6">
      <c r="B176" t="s">
        <v>185</v>
      </c>
      <c r="D176" s="14">
        <v>49.49</v>
      </c>
      <c r="F176">
        <v>49.49</v>
      </c>
    </row>
    <row r="177" spans="2:6">
      <c r="B177" t="s">
        <v>186</v>
      </c>
      <c r="D177" s="14">
        <v>79</v>
      </c>
      <c r="F177">
        <v>79</v>
      </c>
    </row>
    <row r="178" spans="2:6">
      <c r="B178" t="s">
        <v>187</v>
      </c>
      <c r="D178" s="14">
        <v>44.09</v>
      </c>
      <c r="F178">
        <v>44.09</v>
      </c>
    </row>
    <row r="179" spans="2:6">
      <c r="B179" t="s">
        <v>188</v>
      </c>
      <c r="D179" s="14">
        <v>13.51</v>
      </c>
      <c r="F179">
        <v>13.51</v>
      </c>
    </row>
    <row r="180" spans="2:6">
      <c r="B180" t="s">
        <v>189</v>
      </c>
      <c r="D180" s="14">
        <v>127.24</v>
      </c>
      <c r="F180">
        <v>127.24</v>
      </c>
    </row>
    <row r="181" spans="2:6">
      <c r="B181" t="s">
        <v>190</v>
      </c>
      <c r="D181" s="14">
        <v>81.459999999999994</v>
      </c>
      <c r="F181">
        <v>81.459999999999994</v>
      </c>
    </row>
    <row r="182" spans="2:6">
      <c r="B182" t="s">
        <v>191</v>
      </c>
      <c r="D182" s="14">
        <v>42.14</v>
      </c>
      <c r="F182">
        <v>42.14</v>
      </c>
    </row>
    <row r="183" spans="2:6">
      <c r="B183" t="s">
        <v>192</v>
      </c>
      <c r="D183" s="14">
        <v>40.1</v>
      </c>
      <c r="F183">
        <v>40.1</v>
      </c>
    </row>
    <row r="184" spans="2:6">
      <c r="B184" t="s">
        <v>193</v>
      </c>
      <c r="D184" s="14">
        <v>23.64</v>
      </c>
      <c r="F184">
        <v>23.64</v>
      </c>
    </row>
    <row r="185" spans="2:6">
      <c r="B185" t="s">
        <v>194</v>
      </c>
      <c r="D185" s="14">
        <v>31.29</v>
      </c>
      <c r="F185">
        <v>31.29</v>
      </c>
    </row>
    <row r="186" spans="2:6">
      <c r="B186" t="s">
        <v>195</v>
      </c>
      <c r="D186" s="14">
        <v>65.98</v>
      </c>
      <c r="F186">
        <v>65.98</v>
      </c>
    </row>
    <row r="187" spans="2:6">
      <c r="B187" t="s">
        <v>196</v>
      </c>
      <c r="D187" s="14">
        <v>26.93</v>
      </c>
      <c r="F187">
        <v>26.93</v>
      </c>
    </row>
    <row r="188" spans="2:6">
      <c r="B188" t="s">
        <v>197</v>
      </c>
      <c r="D188" s="14">
        <v>85.37</v>
      </c>
      <c r="F188">
        <v>85.37</v>
      </c>
    </row>
    <row r="189" spans="2:6">
      <c r="B189" t="s">
        <v>198</v>
      </c>
      <c r="D189" s="14">
        <v>21.39</v>
      </c>
      <c r="F189">
        <v>21.39</v>
      </c>
    </row>
    <row r="190" spans="2:6">
      <c r="B190" t="s">
        <v>199</v>
      </c>
      <c r="D190" s="14">
        <v>54.06</v>
      </c>
      <c r="F190">
        <v>54.06</v>
      </c>
    </row>
    <row r="191" spans="2:6">
      <c r="B191" t="s">
        <v>200</v>
      </c>
      <c r="D191" s="14">
        <v>50.43</v>
      </c>
      <c r="F191">
        <v>50.43</v>
      </c>
    </row>
    <row r="192" spans="2:6">
      <c r="B192" t="s">
        <v>201</v>
      </c>
      <c r="D192" s="14">
        <v>67.180000000000007</v>
      </c>
      <c r="F192">
        <v>67.180000000000007</v>
      </c>
    </row>
    <row r="193" spans="2:6">
      <c r="B193" t="s">
        <v>202</v>
      </c>
      <c r="D193" s="14">
        <v>18.88</v>
      </c>
      <c r="F193">
        <v>18.88</v>
      </c>
    </row>
    <row r="194" spans="2:6">
      <c r="B194" t="s">
        <v>203</v>
      </c>
      <c r="D194" s="14">
        <v>83.38</v>
      </c>
      <c r="F194">
        <v>83.38</v>
      </c>
    </row>
    <row r="195" spans="2:6">
      <c r="B195" t="s">
        <v>204</v>
      </c>
      <c r="D195" s="14">
        <v>61.52</v>
      </c>
      <c r="F195">
        <v>61.52</v>
      </c>
    </row>
    <row r="196" spans="2:6">
      <c r="B196" t="s">
        <v>205</v>
      </c>
      <c r="D196" s="14">
        <v>19.239999999999998</v>
      </c>
      <c r="F196">
        <v>19.239999999999998</v>
      </c>
    </row>
    <row r="197" spans="2:6">
      <c r="B197" t="s">
        <v>206</v>
      </c>
      <c r="D197" s="14">
        <v>73.489999999999995</v>
      </c>
      <c r="F197">
        <v>73.489999999999995</v>
      </c>
    </row>
    <row r="198" spans="2:6">
      <c r="B198" t="s">
        <v>207</v>
      </c>
      <c r="D198" s="14">
        <v>28.47</v>
      </c>
      <c r="F198">
        <v>28.47</v>
      </c>
    </row>
    <row r="199" spans="2:6">
      <c r="B199" t="s">
        <v>208</v>
      </c>
      <c r="D199" s="14">
        <v>111.1</v>
      </c>
      <c r="F199">
        <v>111.1</v>
      </c>
    </row>
    <row r="200" spans="2:6">
      <c r="B200" t="s">
        <v>209</v>
      </c>
      <c r="D200" s="14">
        <v>23.45</v>
      </c>
      <c r="F200">
        <v>23.45</v>
      </c>
    </row>
    <row r="201" spans="2:6">
      <c r="B201" t="s">
        <v>210</v>
      </c>
      <c r="D201" s="14">
        <v>29.76</v>
      </c>
      <c r="F201">
        <v>29.76</v>
      </c>
    </row>
    <row r="202" spans="2:6">
      <c r="B202" t="s">
        <v>211</v>
      </c>
      <c r="D202" s="14">
        <v>57.15</v>
      </c>
      <c r="F202">
        <v>57.15</v>
      </c>
    </row>
    <row r="203" spans="2:6">
      <c r="B203" t="s">
        <v>212</v>
      </c>
      <c r="D203" s="14">
        <v>49.69</v>
      </c>
      <c r="F203">
        <v>49.69</v>
      </c>
    </row>
    <row r="204" spans="2:6">
      <c r="B204" t="s">
        <v>15</v>
      </c>
      <c r="D204" s="14">
        <v>45.36</v>
      </c>
      <c r="F204">
        <v>45.36</v>
      </c>
    </row>
    <row r="205" spans="2:6">
      <c r="B205" t="s">
        <v>213</v>
      </c>
      <c r="D205" s="14">
        <v>79.91</v>
      </c>
      <c r="F205">
        <v>79.91</v>
      </c>
    </row>
    <row r="206" spans="2:6">
      <c r="B206" t="s">
        <v>214</v>
      </c>
      <c r="D206" s="14">
        <v>31.12</v>
      </c>
      <c r="F206">
        <v>31.12</v>
      </c>
    </row>
    <row r="207" spans="2:6">
      <c r="B207" t="s">
        <v>215</v>
      </c>
      <c r="D207" s="14">
        <v>111.1</v>
      </c>
      <c r="F207">
        <v>111.1</v>
      </c>
    </row>
    <row r="208" spans="2:6">
      <c r="B208" t="s">
        <v>216</v>
      </c>
      <c r="D208" s="14">
        <v>34.76</v>
      </c>
      <c r="F208">
        <v>34.76</v>
      </c>
    </row>
    <row r="209" spans="2:6">
      <c r="B209" t="s">
        <v>217</v>
      </c>
      <c r="D209" s="14">
        <v>48.75</v>
      </c>
      <c r="F209">
        <v>48.75</v>
      </c>
    </row>
    <row r="210" spans="2:6">
      <c r="B210" t="s">
        <v>218</v>
      </c>
      <c r="D210" s="14">
        <v>78.989999999999995</v>
      </c>
      <c r="F210">
        <v>78.989999999999995</v>
      </c>
    </row>
    <row r="211" spans="2:6">
      <c r="B211" t="s">
        <v>219</v>
      </c>
      <c r="D211" s="14">
        <v>7.43</v>
      </c>
      <c r="F211">
        <v>7.43</v>
      </c>
    </row>
    <row r="212" spans="2:6">
      <c r="B212" t="s">
        <v>220</v>
      </c>
      <c r="D212" s="14">
        <v>72.62</v>
      </c>
      <c r="F212">
        <v>72.62</v>
      </c>
    </row>
    <row r="213" spans="2:6">
      <c r="B213" t="s">
        <v>221</v>
      </c>
      <c r="D213" s="14">
        <v>19.27</v>
      </c>
      <c r="F213">
        <v>19.27</v>
      </c>
    </row>
    <row r="214" spans="2:6">
      <c r="B214" t="s">
        <v>222</v>
      </c>
      <c r="D214" s="14">
        <v>95.07</v>
      </c>
      <c r="F214">
        <v>95.07</v>
      </c>
    </row>
    <row r="215" spans="2:6">
      <c r="B215" t="s">
        <v>223</v>
      </c>
      <c r="D215" s="14">
        <v>23.64</v>
      </c>
      <c r="F215">
        <v>23.64</v>
      </c>
    </row>
    <row r="216" spans="2:6">
      <c r="B216" t="s">
        <v>224</v>
      </c>
      <c r="D216" s="14">
        <v>39.99</v>
      </c>
      <c r="F216">
        <v>39.99</v>
      </c>
    </row>
    <row r="217" spans="2:6">
      <c r="B217" t="s">
        <v>225</v>
      </c>
      <c r="D217" s="14">
        <v>35.380000000000003</v>
      </c>
      <c r="F217">
        <v>35.380000000000003</v>
      </c>
    </row>
    <row r="218" spans="2:6">
      <c r="B218" t="s">
        <v>226</v>
      </c>
      <c r="D218" s="14">
        <v>40.619999999999997</v>
      </c>
      <c r="F218">
        <v>40.619999999999997</v>
      </c>
    </row>
    <row r="219" spans="2:6">
      <c r="B219" t="s">
        <v>227</v>
      </c>
      <c r="D219" s="14">
        <v>25.32</v>
      </c>
      <c r="F219">
        <v>25.32</v>
      </c>
    </row>
    <row r="220" spans="2:6">
      <c r="B220" t="s">
        <v>228</v>
      </c>
      <c r="D220" s="14">
        <v>57.15</v>
      </c>
      <c r="F220">
        <v>57.15</v>
      </c>
    </row>
    <row r="221" spans="2:6">
      <c r="B221" t="s">
        <v>229</v>
      </c>
      <c r="D221" s="14">
        <v>23.74</v>
      </c>
      <c r="F221">
        <v>23.74</v>
      </c>
    </row>
    <row r="222" spans="2:6">
      <c r="B222" t="s">
        <v>230</v>
      </c>
      <c r="D222" s="14">
        <v>43.02</v>
      </c>
      <c r="F222">
        <v>43.02</v>
      </c>
    </row>
    <row r="223" spans="2:6">
      <c r="B223" t="s">
        <v>231</v>
      </c>
      <c r="D223" s="14">
        <v>13.38</v>
      </c>
      <c r="F223">
        <v>13.38</v>
      </c>
    </row>
    <row r="224" spans="2:6">
      <c r="B224" t="s">
        <v>232</v>
      </c>
      <c r="D224" s="14">
        <v>54.12</v>
      </c>
      <c r="F224">
        <v>54.12</v>
      </c>
    </row>
    <row r="225" spans="2:6">
      <c r="B225" t="s">
        <v>233</v>
      </c>
      <c r="D225" s="14">
        <v>21.99</v>
      </c>
      <c r="F225">
        <v>21.99</v>
      </c>
    </row>
    <row r="226" spans="2:6">
      <c r="B226" t="s">
        <v>234</v>
      </c>
      <c r="D226" s="14">
        <v>39.99</v>
      </c>
      <c r="F226">
        <v>39.99</v>
      </c>
    </row>
    <row r="227" spans="2:6">
      <c r="B227" t="s">
        <v>235</v>
      </c>
      <c r="D227" s="14">
        <v>14.49</v>
      </c>
      <c r="F227">
        <v>14.49</v>
      </c>
    </row>
    <row r="228" spans="2:6">
      <c r="B228" t="s">
        <v>236</v>
      </c>
      <c r="D228" s="14">
        <v>33.53</v>
      </c>
      <c r="F228">
        <v>33.53</v>
      </c>
    </row>
    <row r="229" spans="2:6">
      <c r="B229" t="s">
        <v>237</v>
      </c>
      <c r="D229" s="14">
        <v>69.2</v>
      </c>
      <c r="F229">
        <v>69.2</v>
      </c>
    </row>
    <row r="230" spans="2:6">
      <c r="B230" t="s">
        <v>238</v>
      </c>
      <c r="D230" s="14">
        <v>42.65</v>
      </c>
      <c r="F230">
        <v>42.65</v>
      </c>
    </row>
    <row r="231" spans="2:6">
      <c r="B231" t="s">
        <v>239</v>
      </c>
      <c r="D231" s="14">
        <v>130.46</v>
      </c>
      <c r="F231">
        <v>130.46</v>
      </c>
    </row>
    <row r="232" spans="2:6">
      <c r="B232" t="s">
        <v>240</v>
      </c>
      <c r="D232" s="14">
        <v>67.03</v>
      </c>
      <c r="F232">
        <v>67.03</v>
      </c>
    </row>
    <row r="233" spans="2:6">
      <c r="B233" t="s">
        <v>241</v>
      </c>
      <c r="D233" s="14">
        <v>14.95</v>
      </c>
      <c r="F233">
        <v>14.95</v>
      </c>
    </row>
    <row r="234" spans="2:6">
      <c r="B234" t="s">
        <v>242</v>
      </c>
      <c r="D234" s="14">
        <v>12.66</v>
      </c>
      <c r="F234">
        <v>12.66</v>
      </c>
    </row>
    <row r="235" spans="2:6">
      <c r="B235" t="s">
        <v>243</v>
      </c>
      <c r="D235" s="14">
        <v>31.5</v>
      </c>
      <c r="F235">
        <v>31.5</v>
      </c>
    </row>
    <row r="236" spans="2:6">
      <c r="B236" t="s">
        <v>244</v>
      </c>
      <c r="D236" s="14">
        <v>41.68</v>
      </c>
      <c r="F236">
        <v>41.68</v>
      </c>
    </row>
    <row r="237" spans="2:6">
      <c r="B237" t="s">
        <v>245</v>
      </c>
      <c r="D237" s="14">
        <v>35</v>
      </c>
      <c r="F237">
        <v>35</v>
      </c>
    </row>
    <row r="238" spans="2:6">
      <c r="B238" t="s">
        <v>246</v>
      </c>
      <c r="D238" s="14">
        <v>23.64</v>
      </c>
      <c r="F238">
        <v>23.64</v>
      </c>
    </row>
    <row r="239" spans="2:6">
      <c r="B239" t="s">
        <v>247</v>
      </c>
      <c r="D239" s="14">
        <v>49.65</v>
      </c>
      <c r="F239">
        <v>49.65</v>
      </c>
    </row>
    <row r="240" spans="2:6">
      <c r="B240" t="s">
        <v>248</v>
      </c>
      <c r="D240" s="14">
        <v>33.659999999999997</v>
      </c>
      <c r="F240">
        <v>33.659999999999997</v>
      </c>
    </row>
    <row r="241" spans="2:6">
      <c r="B241" t="s">
        <v>249</v>
      </c>
      <c r="D241" s="14">
        <v>18.88</v>
      </c>
      <c r="F241">
        <v>18.88</v>
      </c>
    </row>
    <row r="242" spans="2:6">
      <c r="B242" t="s">
        <v>250</v>
      </c>
      <c r="D242" s="14">
        <v>62.91</v>
      </c>
      <c r="F242">
        <v>62.91</v>
      </c>
    </row>
    <row r="243" spans="2:6">
      <c r="B243" t="s">
        <v>251</v>
      </c>
      <c r="D243" s="14">
        <v>83.12</v>
      </c>
      <c r="F243">
        <v>83.12</v>
      </c>
    </row>
    <row r="244" spans="2:6">
      <c r="B244" t="s">
        <v>252</v>
      </c>
      <c r="D244" s="14">
        <v>27.05</v>
      </c>
      <c r="F244">
        <v>27.05</v>
      </c>
    </row>
    <row r="245" spans="2:6">
      <c r="B245" t="s">
        <v>253</v>
      </c>
      <c r="D245" s="14">
        <v>32.94</v>
      </c>
      <c r="F245">
        <v>32.94</v>
      </c>
    </row>
    <row r="246" spans="2:6">
      <c r="B246" t="s">
        <v>254</v>
      </c>
      <c r="D246" s="14">
        <v>49.49</v>
      </c>
      <c r="F246">
        <v>49.49</v>
      </c>
    </row>
    <row r="247" spans="2:6">
      <c r="B247" t="s">
        <v>255</v>
      </c>
      <c r="D247" s="14">
        <v>84.83</v>
      </c>
      <c r="F247">
        <v>84.83</v>
      </c>
    </row>
    <row r="248" spans="2:6">
      <c r="B248" t="s">
        <v>256</v>
      </c>
      <c r="D248" s="14">
        <v>78.319999999999993</v>
      </c>
      <c r="F248">
        <v>78.319999999999993</v>
      </c>
    </row>
    <row r="249" spans="2:6">
      <c r="B249" t="s">
        <v>257</v>
      </c>
      <c r="D249" s="14">
        <v>18.559999999999999</v>
      </c>
      <c r="F249">
        <v>18.559999999999999</v>
      </c>
    </row>
    <row r="250" spans="2:6">
      <c r="B250" t="s">
        <v>258</v>
      </c>
      <c r="D250" s="14">
        <v>68.849999999999994</v>
      </c>
      <c r="F250">
        <v>68.849999999999994</v>
      </c>
    </row>
    <row r="251" spans="2:6">
      <c r="B251" t="s">
        <v>259</v>
      </c>
      <c r="D251" s="14">
        <v>44.19</v>
      </c>
      <c r="F251">
        <v>44.19</v>
      </c>
    </row>
    <row r="252" spans="2:6">
      <c r="B252" t="s">
        <v>260</v>
      </c>
      <c r="D252" s="14">
        <v>18.170000000000002</v>
      </c>
      <c r="F252">
        <v>18.170000000000002</v>
      </c>
    </row>
    <row r="253" spans="2:6">
      <c r="B253" t="s">
        <v>261</v>
      </c>
      <c r="D253" s="14">
        <v>52.16</v>
      </c>
      <c r="F253">
        <v>52.16</v>
      </c>
    </row>
    <row r="254" spans="2:6">
      <c r="B254" t="s">
        <v>262</v>
      </c>
      <c r="D254" s="14">
        <v>51.02</v>
      </c>
      <c r="F254">
        <v>51.02</v>
      </c>
    </row>
    <row r="255" spans="2:6">
      <c r="B255" t="s">
        <v>263</v>
      </c>
      <c r="D255" s="14">
        <v>15.48</v>
      </c>
      <c r="F255">
        <v>15.48</v>
      </c>
    </row>
    <row r="256" spans="2:6">
      <c r="B256" t="s">
        <v>264</v>
      </c>
      <c r="D256" s="14">
        <v>50.94</v>
      </c>
      <c r="F256">
        <v>50.94</v>
      </c>
    </row>
    <row r="257" spans="2:6">
      <c r="B257" t="s">
        <v>265</v>
      </c>
      <c r="D257" s="14">
        <v>48.54</v>
      </c>
      <c r="F257">
        <v>48.54</v>
      </c>
    </row>
    <row r="258" spans="2:6">
      <c r="B258" t="s">
        <v>266</v>
      </c>
      <c r="D258" s="14">
        <v>33.799999999999997</v>
      </c>
      <c r="F258">
        <v>33.799999999999997</v>
      </c>
    </row>
    <row r="259" spans="2:6">
      <c r="B259" t="s">
        <v>267</v>
      </c>
      <c r="D259" s="14">
        <v>42.14</v>
      </c>
      <c r="F259">
        <v>42.14</v>
      </c>
    </row>
    <row r="260" spans="2:6">
      <c r="B260" t="s">
        <v>268</v>
      </c>
      <c r="D260" s="14">
        <v>25.81</v>
      </c>
      <c r="F260">
        <v>25.81</v>
      </c>
    </row>
    <row r="261" spans="2:6">
      <c r="B261" t="s">
        <v>269</v>
      </c>
      <c r="D261" s="14">
        <v>59.52</v>
      </c>
      <c r="F261">
        <v>59.52</v>
      </c>
    </row>
    <row r="262" spans="2:6">
      <c r="B262" t="s">
        <v>270</v>
      </c>
      <c r="D262" s="14">
        <v>78.87</v>
      </c>
      <c r="F262">
        <v>78.87</v>
      </c>
    </row>
    <row r="263" spans="2:6">
      <c r="B263" t="s">
        <v>271</v>
      </c>
      <c r="D263" s="14">
        <v>58.1</v>
      </c>
      <c r="F263">
        <v>58.1</v>
      </c>
    </row>
    <row r="264" spans="2:6">
      <c r="B264" t="s">
        <v>272</v>
      </c>
      <c r="D264" s="14">
        <v>33.1</v>
      </c>
      <c r="F264">
        <v>33.1</v>
      </c>
    </row>
    <row r="265" spans="2:6">
      <c r="B265" t="s">
        <v>273</v>
      </c>
      <c r="D265" s="14">
        <v>17.09</v>
      </c>
      <c r="F265">
        <v>17.09</v>
      </c>
    </row>
    <row r="266" spans="2:6">
      <c r="B266" t="s">
        <v>274</v>
      </c>
      <c r="D266" s="14">
        <v>55.62</v>
      </c>
      <c r="F266">
        <v>55.62</v>
      </c>
    </row>
    <row r="267" spans="2:6">
      <c r="B267" t="s">
        <v>275</v>
      </c>
      <c r="D267" s="14">
        <v>23.13</v>
      </c>
      <c r="F267">
        <v>23.13</v>
      </c>
    </row>
    <row r="268" spans="2:6">
      <c r="B268" t="s">
        <v>276</v>
      </c>
      <c r="D268" s="14">
        <v>55.5</v>
      </c>
      <c r="F268">
        <v>55.5</v>
      </c>
    </row>
    <row r="269" spans="2:6">
      <c r="B269" t="s">
        <v>277</v>
      </c>
      <c r="D269" s="14">
        <v>39.36</v>
      </c>
      <c r="F269">
        <v>39.36</v>
      </c>
    </row>
    <row r="270" spans="2:6">
      <c r="B270" t="s">
        <v>278</v>
      </c>
      <c r="D270" s="14">
        <v>13.77</v>
      </c>
      <c r="F270">
        <v>13.77</v>
      </c>
    </row>
    <row r="271" spans="2:6">
      <c r="B271" t="s">
        <v>279</v>
      </c>
      <c r="D271" s="14">
        <v>62.92</v>
      </c>
      <c r="F271">
        <v>62.92</v>
      </c>
    </row>
    <row r="272" spans="2:6">
      <c r="B272" t="s">
        <v>280</v>
      </c>
      <c r="D272" s="14">
        <v>107.27</v>
      </c>
      <c r="F272">
        <v>107.27</v>
      </c>
    </row>
    <row r="273" spans="2:6">
      <c r="B273" t="s">
        <v>281</v>
      </c>
      <c r="D273" s="14">
        <v>50.4</v>
      </c>
      <c r="F273">
        <v>50.4</v>
      </c>
    </row>
    <row r="274" spans="2:6">
      <c r="B274" t="s">
        <v>282</v>
      </c>
      <c r="D274" s="14">
        <v>46.45</v>
      </c>
      <c r="F274">
        <v>46.45</v>
      </c>
    </row>
    <row r="275" spans="2:6">
      <c r="B275" t="s">
        <v>283</v>
      </c>
      <c r="D275" s="14">
        <v>55.93</v>
      </c>
      <c r="F275">
        <v>55.93</v>
      </c>
    </row>
    <row r="276" spans="2:6">
      <c r="B276" t="s">
        <v>284</v>
      </c>
      <c r="D276" s="14">
        <v>75.77</v>
      </c>
      <c r="F276">
        <v>75.77</v>
      </c>
    </row>
    <row r="277" spans="2:6">
      <c r="B277" t="s">
        <v>285</v>
      </c>
      <c r="D277" s="14">
        <v>44.46</v>
      </c>
      <c r="F277">
        <v>44.46</v>
      </c>
    </row>
    <row r="278" spans="2:6">
      <c r="B278" t="s">
        <v>286</v>
      </c>
      <c r="D278" s="14">
        <v>67.36</v>
      </c>
      <c r="F278">
        <v>67.36</v>
      </c>
    </row>
    <row r="279" spans="2:6">
      <c r="B279" t="s">
        <v>287</v>
      </c>
      <c r="D279" s="14">
        <v>91.2</v>
      </c>
      <c r="F279">
        <v>91.2</v>
      </c>
    </row>
    <row r="280" spans="2:6">
      <c r="B280" t="s">
        <v>288</v>
      </c>
      <c r="D280" s="14">
        <v>20.39</v>
      </c>
      <c r="F280">
        <v>20.39</v>
      </c>
    </row>
  </sheetData>
  <dataConsolidate leftLabels="1">
    <dataRefs count="1">
      <dataRef ref="H7:I280" sheet="Invoice"/>
    </dataRefs>
  </dataConsolidate>
  <phoneticPr fontId="3" type="noConversion"/>
  <conditionalFormatting sqref="H6">
    <cfRule type="duplicateValues" dxfId="2" priority="2"/>
  </conditionalFormatting>
  <conditionalFormatting sqref="B22:B1048576 B1:B6 H7:H21">
    <cfRule type="duplicateValues" dxfId="1" priority="66"/>
  </conditionalFormatting>
  <conditionalFormatting sqref="H22:H1048576 H1:H5">
    <cfRule type="duplicateValues" dxfId="0" priority="7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2025-08-21T05:31:16Z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