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<sst xmlns="http://schemas.openxmlformats.org/spreadsheetml/2006/main" count="16" uniqueCount="16">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</sst>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C26" sqref="C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20876907</v>
      </c>
      <c r="D7" s="11">
        <v>78.53</v>
      </c>
      <c r="F7" s="11">
        <v>78.53</v>
      </c>
      <c r="G7" t="str">
        <f>IF(VALUE(B7)=VALUE(B8),"SAME","")</f>
        <v/>
      </c>
    </row>
    <row r="8" spans="1:7">
      <c r="B8" s="13">
        <v>20876484</v>
      </c>
      <c r="D8" s="11">
        <v>646.86</v>
      </c>
      <c r="F8" s="11">
        <v>646.86</v>
      </c>
      <c r="G8" t="str">
        <f t="shared" ref="G8:G44" si="0">IF(VALUE(B8)=VALUE(B9),"SAME","")</f>
        <v/>
      </c>
    </row>
    <row r="9" spans="1:7">
      <c r="B9" s="13"/>
      <c r="C9" s="10"/>
      <c r="D9" s="11"/>
      <c r="F9" s="11"/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E19" s="10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C49" s="10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20876055</v>
      </c>
      <c r="B1" s="10"/>
      <c r="C1" s="15">
        <v>137.13999999999999</v>
      </c>
      <c r="D1" s="10"/>
      <c r="E1" s="15"/>
    </row>
    <row r="2" spans="1:5">
      <c r="A2" s="14">
        <v>20876055</v>
      </c>
      <c r="B2" s="10"/>
      <c r="C2" s="15">
        <v>123.39</v>
      </c>
      <c r="D2" s="10"/>
      <c r="E2" s="15"/>
    </row>
    <row r="3" spans="1:5">
      <c r="A3" s="14">
        <v>20876282</v>
      </c>
      <c r="B3" s="10"/>
      <c r="C3" s="15">
        <v>40.83</v>
      </c>
    </row>
    <row r="4" spans="1:5">
      <c r="A4" s="14">
        <v>20876282</v>
      </c>
      <c r="B4" s="10"/>
      <c r="C4" s="15">
        <v>63.36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2025-08-18T02:17:07Z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