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<sst xmlns="http://schemas.openxmlformats.org/spreadsheetml/2006/main" count="107" uniqueCount="107">
  <si>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</si>
  <si>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</si>
  <si>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</si>
  <si>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</si>
  <si>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</si>
  <si>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</si>
  <si>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</si>
  <si>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</si>
  <si>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</si>
  <si>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</si>
  <si>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</si>
  <si>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</si>
  <si>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</si>
  <si>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</si>
  <si>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</si>
  <si>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10002003471040</t>
  </si>
  <si>
    <t>CA599461115</t>
  </si>
  <si>
    <t>CS599389866</t>
  </si>
  <si>
    <t>CS599464872</t>
  </si>
  <si>
    <t>CS599473712</t>
  </si>
  <si>
    <t>CS599460053</t>
  </si>
  <si>
    <t>CS599393193</t>
  </si>
  <si>
    <t>CS599471768</t>
  </si>
  <si>
    <t>CS599385842</t>
  </si>
  <si>
    <t>CS599401342</t>
  </si>
  <si>
    <t>CS599426300</t>
  </si>
  <si>
    <t>CS599432805</t>
  </si>
  <si>
    <t>CS599426668</t>
  </si>
  <si>
    <t>CS599426533</t>
  </si>
  <si>
    <t>CS599455957</t>
  </si>
  <si>
    <t>CS599403741</t>
  </si>
  <si>
    <t>CS599461809</t>
  </si>
  <si>
    <t>CS599456899</t>
  </si>
  <si>
    <t>CS599419495</t>
  </si>
  <si>
    <t>CS599378708</t>
  </si>
  <si>
    <t>CS599464208</t>
  </si>
  <si>
    <t>CS599403033</t>
  </si>
  <si>
    <t>CS599405826</t>
  </si>
  <si>
    <t>CS599473375</t>
  </si>
  <si>
    <t>CS599454384</t>
  </si>
  <si>
    <t>CS599390618</t>
  </si>
  <si>
    <t>CS599438826</t>
  </si>
  <si>
    <t>CS599463873</t>
  </si>
  <si>
    <t>CS599445045</t>
  </si>
  <si>
    <t>CS599390151</t>
  </si>
  <si>
    <t>CS599379553</t>
  </si>
  <si>
    <t>CS599448087</t>
  </si>
  <si>
    <t>CA599381949</t>
  </si>
  <si>
    <t>CS599381286</t>
  </si>
  <si>
    <t>CS599402330</t>
  </si>
  <si>
    <t>CS599458320</t>
  </si>
  <si>
    <t>CS599379678</t>
  </si>
  <si>
    <t>CS599448343</t>
  </si>
  <si>
    <t>CS599464773</t>
  </si>
  <si>
    <t>CS599411670</t>
  </si>
  <si>
    <t>CS599428681</t>
  </si>
  <si>
    <t>CS599386865</t>
  </si>
  <si>
    <t>CS599406414</t>
  </si>
  <si>
    <t>CS599428985</t>
  </si>
  <si>
    <t>CS599398675</t>
  </si>
  <si>
    <t>CS599441177</t>
  </si>
  <si>
    <t>CA599459578</t>
  </si>
  <si>
    <t>CS599386424</t>
  </si>
  <si>
    <t>CS599465838</t>
  </si>
  <si>
    <t>CS599419615</t>
  </si>
  <si>
    <t>CS599420340</t>
  </si>
  <si>
    <t>CS599434393</t>
  </si>
  <si>
    <t>CS599476407</t>
  </si>
  <si>
    <t>CS599425197</t>
  </si>
  <si>
    <t>CS599428572</t>
  </si>
  <si>
    <t>CS599421589</t>
  </si>
  <si>
    <t>CS599409997</t>
  </si>
  <si>
    <t>CS599400553</t>
  </si>
  <si>
    <t>CS599431822</t>
  </si>
  <si>
    <t>CS599388784</t>
  </si>
  <si>
    <t>CS599434538</t>
  </si>
  <si>
    <t>CS599447415</t>
  </si>
  <si>
    <t>CS599418387</t>
  </si>
  <si>
    <t>CS599384784</t>
  </si>
  <si>
    <t>CS599448469</t>
  </si>
  <si>
    <t>CS599467167</t>
  </si>
  <si>
    <t>CS599393941</t>
  </si>
  <si>
    <t>CS599405726</t>
  </si>
  <si>
    <t>CS599402463</t>
  </si>
  <si>
    <t>CS599440235</t>
  </si>
  <si>
    <t>CS599453833</t>
  </si>
  <si>
    <t>CS599475397</t>
  </si>
  <si>
    <t>CS599408483</t>
  </si>
  <si>
    <t>CS599399336</t>
  </si>
  <si>
    <t>CA599440004</t>
  </si>
  <si>
    <t>CS599385346</t>
  </si>
  <si>
    <t>CS599462054</t>
  </si>
  <si>
    <t>CS599441510</t>
  </si>
  <si>
    <t>CS599461834</t>
  </si>
  <si>
    <t>CS599426093</t>
  </si>
  <si>
    <t>CA599475185</t>
  </si>
  <si>
    <t>CS599443462</t>
  </si>
  <si>
    <t>CS599416293</t>
  </si>
  <si>
    <t>CS599474528</t>
  </si>
  <si>
    <t>CS599450827</t>
  </si>
  <si>
    <t>CS599447408</t>
  </si>
  <si>
    <t>CS599384827</t>
  </si>
  <si>
    <t>CS599441618</t>
  </si>
  <si>
    <t>CS599476211</t>
  </si>
  <si>
    <t>CS599478306</t>
  </si>
  <si>
    <t>CS599449255</t>
  </si>
  <si>
    <t>CS599431760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</si>
</sst>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zoomScaleNormal="100" workbookViewId="0">
      <selection activeCell="H22" sqref="H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45881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158.88</v>
      </c>
      <c r="F7">
        <v>158.88</v>
      </c>
    </row>
    <row r="8" spans="1:8">
      <c r="B8" t="s">
        <v>17</v>
      </c>
      <c r="D8" s="14">
        <v>205.49</v>
      </c>
      <c r="F8">
        <v>205.49</v>
      </c>
    </row>
    <row r="9" spans="1:8">
      <c r="B9" t="s">
        <v>18</v>
      </c>
      <c r="D9" s="14">
        <v>84.69</v>
      </c>
      <c r="F9">
        <v>84.69</v>
      </c>
    </row>
    <row r="10" spans="1:8">
      <c r="B10" t="s">
        <v>19</v>
      </c>
      <c r="D10" s="14">
        <v>71.599999999999994</v>
      </c>
      <c r="F10">
        <v>71.599999999999994</v>
      </c>
    </row>
    <row r="11" spans="1:8">
      <c r="B11" t="s">
        <v>20</v>
      </c>
      <c r="D11" s="14">
        <v>109.95</v>
      </c>
      <c r="F11">
        <v>109.95</v>
      </c>
    </row>
    <row r="12" spans="1:8">
      <c r="B12" t="s">
        <v>21</v>
      </c>
      <c r="D12" s="14">
        <v>120.76</v>
      </c>
      <c r="F12">
        <v>120.76</v>
      </c>
    </row>
    <row r="13" spans="1:8">
      <c r="B13" t="s">
        <v>22</v>
      </c>
      <c r="D13" s="14">
        <v>110.41</v>
      </c>
      <c r="F13">
        <v>110.41</v>
      </c>
    </row>
    <row r="14" spans="1:8">
      <c r="B14" t="s">
        <v>23</v>
      </c>
      <c r="D14" s="14">
        <v>30.52</v>
      </c>
      <c r="F14">
        <v>30.52</v>
      </c>
    </row>
    <row r="15" spans="1:8">
      <c r="B15" t="s">
        <v>24</v>
      </c>
      <c r="D15" s="14">
        <v>276.26</v>
      </c>
      <c r="F15">
        <v>276.26</v>
      </c>
    </row>
    <row r="16" spans="1:8">
      <c r="B16" t="s">
        <v>25</v>
      </c>
      <c r="D16" s="14">
        <v>81.290000000000006</v>
      </c>
      <c r="F16">
        <v>81.290000000000006</v>
      </c>
    </row>
    <row r="17" spans="2:6">
      <c r="B17" t="s">
        <v>26</v>
      </c>
      <c r="D17" s="14">
        <v>54.05</v>
      </c>
      <c r="F17">
        <v>54.05</v>
      </c>
    </row>
    <row r="18" spans="2:6">
      <c r="B18" t="s">
        <v>27</v>
      </c>
      <c r="D18" s="14">
        <v>63.42</v>
      </c>
      <c r="F18">
        <v>63.42</v>
      </c>
    </row>
    <row r="19" spans="2:6">
      <c r="B19" t="s">
        <v>28</v>
      </c>
      <c r="D19" s="14">
        <v>31.49</v>
      </c>
      <c r="F19">
        <v>31.49</v>
      </c>
    </row>
    <row r="20" spans="2:6">
      <c r="B20" t="s">
        <v>29</v>
      </c>
      <c r="D20" s="14">
        <v>374</v>
      </c>
      <c r="F20">
        <v>374</v>
      </c>
    </row>
    <row r="21" spans="2:6">
      <c r="B21" t="s">
        <v>30</v>
      </c>
      <c r="D21" s="14">
        <v>89.72</v>
      </c>
      <c r="F21">
        <v>89.72</v>
      </c>
    </row>
    <row r="22" spans="2:6">
      <c r="B22" t="s">
        <v>31</v>
      </c>
      <c r="D22" s="14">
        <v>28.32</v>
      </c>
      <c r="F22">
        <v>28.32</v>
      </c>
    </row>
    <row r="23" spans="2:6">
      <c r="B23" t="s">
        <v>32</v>
      </c>
      <c r="D23" s="14">
        <v>69.099999999999994</v>
      </c>
      <c r="F23">
        <v>69.099999999999994</v>
      </c>
    </row>
    <row r="24" spans="2:6">
      <c r="B24" t="s">
        <v>33</v>
      </c>
      <c r="D24" s="14">
        <v>113.01</v>
      </c>
      <c r="F24">
        <v>113.01</v>
      </c>
    </row>
    <row r="25" spans="2:6">
      <c r="B25" t="s">
        <v>34</v>
      </c>
      <c r="D25" s="14">
        <v>918.6</v>
      </c>
      <c r="F25">
        <v>918.6</v>
      </c>
    </row>
    <row r="26" spans="2:6">
      <c r="B26" t="s">
        <v>35</v>
      </c>
      <c r="D26" s="14">
        <v>149.13999999999999</v>
      </c>
      <c r="F26">
        <v>149.13999999999999</v>
      </c>
    </row>
    <row r="27" spans="2:6">
      <c r="B27" t="s">
        <v>36</v>
      </c>
      <c r="D27" s="14">
        <v>218.5</v>
      </c>
      <c r="F27">
        <v>218.5</v>
      </c>
    </row>
    <row r="28" spans="2:6">
      <c r="B28" t="s">
        <v>37</v>
      </c>
      <c r="D28" s="14">
        <v>117.83</v>
      </c>
      <c r="F28">
        <v>117.83</v>
      </c>
    </row>
    <row r="29" spans="2:6">
      <c r="B29" t="s">
        <v>38</v>
      </c>
      <c r="D29" s="14">
        <v>356.52</v>
      </c>
      <c r="F29">
        <v>356.52</v>
      </c>
    </row>
    <row r="30" spans="2:6">
      <c r="B30" t="s">
        <v>39</v>
      </c>
      <c r="D30" s="14">
        <v>154.38</v>
      </c>
      <c r="F30">
        <v>154.38</v>
      </c>
    </row>
    <row r="31" spans="2:6">
      <c r="B31" t="s">
        <v>40</v>
      </c>
      <c r="D31" s="14">
        <v>256.86</v>
      </c>
      <c r="F31">
        <v>256.86</v>
      </c>
    </row>
    <row r="32" spans="2:6">
      <c r="B32" t="s">
        <v>41</v>
      </c>
      <c r="D32" s="14">
        <v>276.27999999999997</v>
      </c>
      <c r="F32">
        <v>276.27999999999997</v>
      </c>
    </row>
    <row r="33" spans="2:6">
      <c r="B33" t="s">
        <v>42</v>
      </c>
      <c r="D33" s="14">
        <v>89.2</v>
      </c>
      <c r="F33">
        <v>89.2</v>
      </c>
    </row>
    <row r="34" spans="2:6">
      <c r="B34" t="s">
        <v>43</v>
      </c>
      <c r="D34" s="14">
        <v>39.99</v>
      </c>
      <c r="F34">
        <v>39.99</v>
      </c>
    </row>
    <row r="35" spans="2:6">
      <c r="B35" t="s">
        <v>44</v>
      </c>
      <c r="D35" s="14">
        <v>187.01</v>
      </c>
      <c r="F35">
        <v>187.01</v>
      </c>
    </row>
    <row r="36" spans="2:6">
      <c r="B36" t="s">
        <v>45</v>
      </c>
      <c r="D36" s="14">
        <v>56.54</v>
      </c>
      <c r="F36">
        <v>56.54</v>
      </c>
    </row>
    <row r="37" spans="2:6">
      <c r="B37" t="s">
        <v>46</v>
      </c>
      <c r="D37" s="14">
        <v>62.5</v>
      </c>
      <c r="F37">
        <v>62.5</v>
      </c>
    </row>
    <row r="38" spans="2:6">
      <c r="B38" t="s">
        <v>47</v>
      </c>
      <c r="D38" s="14">
        <v>62.6</v>
      </c>
      <c r="F38">
        <v>62.6</v>
      </c>
    </row>
    <row r="39" spans="2:6">
      <c r="B39" t="s">
        <v>48</v>
      </c>
      <c r="D39" s="14">
        <v>520.36</v>
      </c>
      <c r="F39">
        <v>520.36</v>
      </c>
    </row>
    <row r="40" spans="2:6">
      <c r="B40" t="s">
        <v>49</v>
      </c>
      <c r="D40" s="14">
        <v>97.64</v>
      </c>
      <c r="F40">
        <v>97.64</v>
      </c>
    </row>
    <row r="41" spans="2:6">
      <c r="B41" t="s">
        <v>50</v>
      </c>
      <c r="D41" s="14">
        <v>90.56</v>
      </c>
      <c r="F41">
        <v>90.56</v>
      </c>
    </row>
    <row r="42" spans="2:6">
      <c r="B42" t="s">
        <v>51</v>
      </c>
      <c r="D42" s="14">
        <v>572.12</v>
      </c>
      <c r="F42">
        <v>572.12</v>
      </c>
    </row>
    <row r="43" spans="2:6">
      <c r="B43" t="s">
        <v>52</v>
      </c>
      <c r="D43" s="14">
        <v>232.52</v>
      </c>
      <c r="F43">
        <v>232.52</v>
      </c>
    </row>
    <row r="44" spans="2:6">
      <c r="B44" t="s">
        <v>53</v>
      </c>
      <c r="D44" s="14">
        <v>81.290000000000006</v>
      </c>
      <c r="F44">
        <v>81.290000000000006</v>
      </c>
    </row>
    <row r="45" spans="2:6">
      <c r="B45" t="s">
        <v>54</v>
      </c>
      <c r="D45" s="14">
        <v>315.32</v>
      </c>
      <c r="F45">
        <v>315.32</v>
      </c>
    </row>
    <row r="46" spans="2:6">
      <c r="B46" t="s">
        <v>55</v>
      </c>
      <c r="D46" s="14">
        <v>146.66</v>
      </c>
      <c r="F46">
        <v>146.66</v>
      </c>
    </row>
    <row r="47" spans="2:6">
      <c r="B47" t="s">
        <v>56</v>
      </c>
      <c r="D47" s="14">
        <v>30.52</v>
      </c>
      <c r="F47">
        <v>30.52</v>
      </c>
    </row>
    <row r="48" spans="2:6">
      <c r="B48" t="s">
        <v>57</v>
      </c>
      <c r="D48" s="14">
        <v>113.76</v>
      </c>
      <c r="F48">
        <v>113.76</v>
      </c>
    </row>
    <row r="49" spans="2:6">
      <c r="B49" t="s">
        <v>58</v>
      </c>
      <c r="D49" s="14">
        <v>168.05</v>
      </c>
      <c r="F49">
        <v>168.05</v>
      </c>
    </row>
    <row r="50" spans="2:6">
      <c r="B50" t="s">
        <v>59</v>
      </c>
      <c r="D50" s="14">
        <v>352.82</v>
      </c>
      <c r="F50">
        <v>352.82</v>
      </c>
    </row>
    <row r="51" spans="2:6">
      <c r="B51" t="s">
        <v>60</v>
      </c>
      <c r="D51" s="14">
        <v>63.8</v>
      </c>
      <c r="F51">
        <v>63.8</v>
      </c>
    </row>
    <row r="52" spans="2:6">
      <c r="B52" t="s">
        <v>61</v>
      </c>
      <c r="D52" s="14">
        <v>79.44</v>
      </c>
      <c r="F52">
        <v>79.44</v>
      </c>
    </row>
    <row r="53" spans="2:6">
      <c r="B53" t="s">
        <v>62</v>
      </c>
      <c r="D53" s="14">
        <v>228.23</v>
      </c>
      <c r="F53">
        <v>228.23</v>
      </c>
    </row>
    <row r="54" spans="2:6">
      <c r="B54" t="s">
        <v>63</v>
      </c>
      <c r="D54" s="14">
        <v>552.55999999999995</v>
      </c>
      <c r="F54">
        <v>552.55999999999995</v>
      </c>
    </row>
    <row r="55" spans="2:6">
      <c r="B55" t="s">
        <v>64</v>
      </c>
      <c r="D55" s="14">
        <v>315.32</v>
      </c>
      <c r="F55">
        <v>315.32</v>
      </c>
    </row>
    <row r="56" spans="2:6">
      <c r="B56" t="s">
        <v>65</v>
      </c>
      <c r="D56" s="14">
        <v>183.52</v>
      </c>
      <c r="F56">
        <v>183.52</v>
      </c>
    </row>
    <row r="57" spans="2:6">
      <c r="B57" t="s">
        <v>66</v>
      </c>
      <c r="D57" s="14">
        <v>228.23</v>
      </c>
      <c r="F57">
        <v>228.23</v>
      </c>
    </row>
    <row r="58" spans="2:6">
      <c r="B58" t="s">
        <v>67</v>
      </c>
      <c r="D58" s="14">
        <v>38.24</v>
      </c>
      <c r="F58">
        <v>38.24</v>
      </c>
    </row>
    <row r="59" spans="2:6">
      <c r="B59" t="s">
        <v>68</v>
      </c>
      <c r="D59" s="14">
        <v>285.88</v>
      </c>
      <c r="F59">
        <v>285.88</v>
      </c>
    </row>
    <row r="60" spans="2:6">
      <c r="B60" t="s">
        <v>69</v>
      </c>
      <c r="D60" s="14">
        <v>285.52</v>
      </c>
      <c r="F60">
        <v>285.52</v>
      </c>
    </row>
    <row r="61" spans="2:6">
      <c r="B61" t="s">
        <v>70</v>
      </c>
      <c r="D61" s="14">
        <v>118.92</v>
      </c>
      <c r="F61">
        <v>118.92</v>
      </c>
    </row>
    <row r="62" spans="2:6">
      <c r="B62" t="s">
        <v>71</v>
      </c>
      <c r="D62" s="14">
        <v>83.07</v>
      </c>
      <c r="F62">
        <v>83.07</v>
      </c>
    </row>
    <row r="63" spans="2:6">
      <c r="B63" t="s">
        <v>72</v>
      </c>
      <c r="D63" s="14">
        <v>112.6</v>
      </c>
      <c r="F63">
        <v>112.6</v>
      </c>
    </row>
    <row r="64" spans="2:6">
      <c r="B64" t="s">
        <v>73</v>
      </c>
      <c r="D64" s="14">
        <v>105.25</v>
      </c>
      <c r="F64">
        <v>105.25</v>
      </c>
    </row>
    <row r="65" spans="2:6">
      <c r="B65" t="s">
        <v>74</v>
      </c>
      <c r="D65" s="14">
        <v>70.349999999999994</v>
      </c>
      <c r="F65">
        <v>70.349999999999994</v>
      </c>
    </row>
    <row r="66" spans="2:6">
      <c r="B66" t="s">
        <v>75</v>
      </c>
      <c r="D66" s="14">
        <v>34.26</v>
      </c>
      <c r="F66">
        <v>34.26</v>
      </c>
    </row>
    <row r="67" spans="2:6">
      <c r="B67" t="s">
        <v>76</v>
      </c>
      <c r="D67" s="14">
        <v>23.15</v>
      </c>
      <c r="F67">
        <v>23.15</v>
      </c>
    </row>
    <row r="68" spans="2:6">
      <c r="B68" t="s">
        <v>77</v>
      </c>
      <c r="D68" s="14">
        <v>375.28</v>
      </c>
      <c r="F68">
        <v>375.28</v>
      </c>
    </row>
    <row r="69" spans="2:6">
      <c r="B69" t="s">
        <v>78</v>
      </c>
      <c r="D69" s="14">
        <v>71.569999999999993</v>
      </c>
      <c r="F69">
        <v>71.569999999999993</v>
      </c>
    </row>
    <row r="70" spans="2:6">
      <c r="B70" t="s">
        <v>79</v>
      </c>
      <c r="D70" s="14">
        <v>559.28</v>
      </c>
      <c r="F70">
        <v>559.28</v>
      </c>
    </row>
    <row r="71" spans="2:6">
      <c r="B71" t="s">
        <v>80</v>
      </c>
      <c r="D71" s="14">
        <v>148.19999999999999</v>
      </c>
      <c r="F71">
        <v>148.19999999999999</v>
      </c>
    </row>
    <row r="72" spans="2:6">
      <c r="B72" t="s">
        <v>81</v>
      </c>
      <c r="D72" s="14">
        <v>285.88</v>
      </c>
      <c r="F72">
        <v>285.88</v>
      </c>
    </row>
    <row r="73" spans="2:6">
      <c r="B73" t="s">
        <v>82</v>
      </c>
      <c r="D73" s="14">
        <v>66.06</v>
      </c>
      <c r="F73">
        <v>66.06</v>
      </c>
    </row>
    <row r="74" spans="2:6">
      <c r="B74" t="s">
        <v>83</v>
      </c>
      <c r="D74" s="14">
        <v>178.68</v>
      </c>
      <c r="F74">
        <v>178.68</v>
      </c>
    </row>
    <row r="75" spans="2:6">
      <c r="B75" t="s">
        <v>84</v>
      </c>
      <c r="D75" s="14">
        <v>40.950000000000003</v>
      </c>
      <c r="F75">
        <v>40.950000000000003</v>
      </c>
    </row>
    <row r="76" spans="2:6">
      <c r="B76" t="s">
        <v>85</v>
      </c>
      <c r="D76" s="14">
        <v>228.23</v>
      </c>
      <c r="F76">
        <v>228.23</v>
      </c>
    </row>
    <row r="77" spans="2:6">
      <c r="B77" t="s">
        <v>86</v>
      </c>
      <c r="D77" s="14">
        <v>36.33</v>
      </c>
      <c r="F77">
        <v>36.33</v>
      </c>
    </row>
    <row r="78" spans="2:6">
      <c r="B78" t="s">
        <v>87</v>
      </c>
      <c r="D78" s="14">
        <v>230.8</v>
      </c>
      <c r="F78">
        <v>230.8</v>
      </c>
    </row>
    <row r="79" spans="2:6">
      <c r="B79" t="s">
        <v>88</v>
      </c>
      <c r="D79" s="14">
        <v>89.2</v>
      </c>
      <c r="F79">
        <v>89.2</v>
      </c>
    </row>
    <row r="80" spans="2:6">
      <c r="B80" t="s">
        <v>89</v>
      </c>
      <c r="D80" s="14">
        <v>200.31</v>
      </c>
      <c r="F80">
        <v>200.31</v>
      </c>
    </row>
    <row r="81" spans="2:6">
      <c r="B81" t="s">
        <v>90</v>
      </c>
      <c r="D81" s="14">
        <v>62.2</v>
      </c>
      <c r="F81">
        <v>62.2</v>
      </c>
    </row>
    <row r="82" spans="2:6">
      <c r="B82" t="s">
        <v>91</v>
      </c>
      <c r="D82" s="14">
        <v>178.45</v>
      </c>
      <c r="F82">
        <v>178.45</v>
      </c>
    </row>
    <row r="83" spans="2:6">
      <c r="B83" t="s">
        <v>92</v>
      </c>
      <c r="D83" s="14">
        <v>241.76</v>
      </c>
      <c r="F83">
        <v>241.76</v>
      </c>
    </row>
    <row r="84" spans="2:6">
      <c r="B84" t="s">
        <v>93</v>
      </c>
      <c r="D84" s="14">
        <v>397.1</v>
      </c>
      <c r="F84">
        <v>397.1</v>
      </c>
    </row>
    <row r="85" spans="2:6">
      <c r="B85" t="s">
        <v>94</v>
      </c>
      <c r="D85" s="14">
        <v>40.950000000000003</v>
      </c>
      <c r="F85">
        <v>40.950000000000003</v>
      </c>
    </row>
    <row r="86" spans="2:6">
      <c r="B86" t="s">
        <v>95</v>
      </c>
      <c r="D86" s="14">
        <v>30.52</v>
      </c>
      <c r="F86">
        <v>30.52</v>
      </c>
    </row>
    <row r="87" spans="2:6">
      <c r="B87" t="s">
        <v>96</v>
      </c>
      <c r="D87" s="14">
        <v>229.65</v>
      </c>
      <c r="F87">
        <v>229.65</v>
      </c>
    </row>
    <row r="88" spans="2:6">
      <c r="B88" t="s">
        <v>97</v>
      </c>
      <c r="D88" s="14">
        <v>552.55999999999995</v>
      </c>
      <c r="F88">
        <v>552.55999999999995</v>
      </c>
    </row>
    <row r="89" spans="2:6">
      <c r="B89" t="s">
        <v>98</v>
      </c>
      <c r="D89" s="14">
        <v>571.04</v>
      </c>
      <c r="F89">
        <v>571.04</v>
      </c>
    </row>
    <row r="90" spans="2:6">
      <c r="B90" t="s">
        <v>99</v>
      </c>
      <c r="D90" s="14">
        <v>315.24</v>
      </c>
      <c r="F90">
        <v>315.24</v>
      </c>
    </row>
    <row r="91" spans="2:6">
      <c r="B91" t="s">
        <v>100</v>
      </c>
      <c r="D91" s="14">
        <v>63.8</v>
      </c>
      <c r="F91">
        <v>63.8</v>
      </c>
    </row>
    <row r="92" spans="2:6">
      <c r="B92" t="s">
        <v>101</v>
      </c>
      <c r="D92" s="14">
        <v>41.67</v>
      </c>
      <c r="F92">
        <v>41.67</v>
      </c>
    </row>
    <row r="93" spans="2:6">
      <c r="B93" t="s">
        <v>102</v>
      </c>
      <c r="D93" s="14">
        <v>748</v>
      </c>
      <c r="F93">
        <v>748</v>
      </c>
    </row>
    <row r="94" spans="2:6">
      <c r="B94" t="s">
        <v>103</v>
      </c>
      <c r="D94" s="14">
        <v>585.64</v>
      </c>
      <c r="F94">
        <v>585.64</v>
      </c>
    </row>
    <row r="95" spans="2:6">
      <c r="B95" t="s">
        <v>104</v>
      </c>
      <c r="D95" s="14">
        <v>549.12</v>
      </c>
      <c r="F95">
        <v>549.12</v>
      </c>
    </row>
    <row r="96" spans="2:6">
      <c r="B96" t="s">
        <v>105</v>
      </c>
      <c r="D96" s="14">
        <v>71.569999999999993</v>
      </c>
      <c r="F96">
        <v>71.569999999999993</v>
      </c>
    </row>
    <row r="97" spans="2:6">
      <c r="B97" t="s">
        <v>106</v>
      </c>
      <c r="D97" s="14">
        <v>164.32</v>
      </c>
      <c r="F97">
        <v>164.32</v>
      </c>
    </row>
  </sheetData>
  <dataConsolidate>
    <dataRefs count="2">
      <dataRef ref="H7:H2293" sheet="Invoice"/>
      <dataRef ref="H7:I2293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2025-08-14T05:23:53Z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