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<sst xmlns="http://schemas.openxmlformats.org/spreadsheetml/2006/main" count="306" uniqueCount="306">
  <si>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</si>
  <si>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</si>
  <si>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</si>
  <si>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</si>
  <si>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</si>
  <si>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</si>
  <si>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</si>
  <si>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</si>
  <si>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</si>
  <si>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</si>
  <si>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</si>
  <si>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</si>
  <si>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</si>
  <si>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</si>
  <si>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</si>
  <si>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342719109</t>
  </si>
  <si>
    <t>53865492</t>
  </si>
  <si>
    <t>53865491</t>
  </si>
  <si>
    <t>53865490</t>
  </si>
  <si>
    <t>53865489</t>
  </si>
  <si>
    <t>53865487</t>
  </si>
  <si>
    <t>53865486</t>
  </si>
  <si>
    <t>53865485</t>
  </si>
  <si>
    <t>53865484</t>
  </si>
  <si>
    <t>53865483</t>
  </si>
  <si>
    <t>53865482</t>
  </si>
  <si>
    <t>53865481</t>
  </si>
  <si>
    <t>53865480</t>
  </si>
  <si>
    <t>53865479</t>
  </si>
  <si>
    <t>53865478</t>
  </si>
  <si>
    <t>53865477</t>
  </si>
  <si>
    <t>53865476</t>
  </si>
  <si>
    <t>53865475</t>
  </si>
  <si>
    <t>53865474</t>
  </si>
  <si>
    <t>53865473</t>
  </si>
  <si>
    <t>53865472</t>
  </si>
  <si>
    <t>53865471</t>
  </si>
  <si>
    <t>53865470</t>
  </si>
  <si>
    <t>53865469</t>
  </si>
  <si>
    <t>53865468</t>
  </si>
  <si>
    <t>53865467</t>
  </si>
  <si>
    <t>53865466</t>
  </si>
  <si>
    <t>53865465</t>
  </si>
  <si>
    <t>53865464</t>
  </si>
  <si>
    <t>53865463</t>
  </si>
  <si>
    <t>53865462</t>
  </si>
  <si>
    <t>53865461</t>
  </si>
  <si>
    <t>53865460</t>
  </si>
  <si>
    <t>53865459</t>
  </si>
  <si>
    <t>53865458</t>
  </si>
  <si>
    <t>53865457</t>
  </si>
  <si>
    <t>53865456</t>
  </si>
  <si>
    <t>53865455</t>
  </si>
  <si>
    <t>53865454</t>
  </si>
  <si>
    <t>53865453</t>
  </si>
  <si>
    <t>53865452</t>
  </si>
  <si>
    <t>53865451</t>
  </si>
  <si>
    <t>53865450</t>
  </si>
  <si>
    <t>53865449</t>
  </si>
  <si>
    <t>53865448</t>
  </si>
  <si>
    <t>53865447</t>
  </si>
  <si>
    <t>53865446</t>
  </si>
  <si>
    <t>53865445</t>
  </si>
  <si>
    <t>53865444</t>
  </si>
  <si>
    <t>53865443</t>
  </si>
  <si>
    <t>53865138</t>
  </si>
  <si>
    <t>53865137</t>
  </si>
  <si>
    <t>53865136</t>
  </si>
  <si>
    <t>53865135</t>
  </si>
  <si>
    <t>53865134</t>
  </si>
  <si>
    <t>53865133</t>
  </si>
  <si>
    <t>53865132</t>
  </si>
  <si>
    <t>53865131</t>
  </si>
  <si>
    <t>53865130</t>
  </si>
  <si>
    <t>53865129</t>
  </si>
  <si>
    <t>53865128</t>
  </si>
  <si>
    <t>53865090</t>
  </si>
  <si>
    <t>53865086</t>
  </si>
  <si>
    <t>53864980</t>
  </si>
  <si>
    <t>53864979</t>
  </si>
  <si>
    <t>53864656</t>
  </si>
  <si>
    <t>53864437</t>
  </si>
  <si>
    <t>53864374</t>
  </si>
  <si>
    <t>53864373</t>
  </si>
  <si>
    <t>53864372</t>
  </si>
  <si>
    <t>53864371</t>
  </si>
  <si>
    <t>53864370</t>
  </si>
  <si>
    <t>53864369</t>
  </si>
  <si>
    <t>53864368</t>
  </si>
  <si>
    <t>53864367</t>
  </si>
  <si>
    <t>53864249</t>
  </si>
  <si>
    <t>53864248</t>
  </si>
  <si>
    <t>53864247</t>
  </si>
  <si>
    <t>53864246</t>
  </si>
  <si>
    <t>53864168</t>
  </si>
  <si>
    <t>53864167</t>
  </si>
  <si>
    <t>53864166</t>
  </si>
  <si>
    <t>53864165</t>
  </si>
  <si>
    <t>53864164</t>
  </si>
  <si>
    <t>53864163</t>
  </si>
  <si>
    <t>53864162</t>
  </si>
  <si>
    <t>53864060</t>
  </si>
  <si>
    <t>53864059</t>
  </si>
  <si>
    <t>53864058</t>
  </si>
  <si>
    <t>53863678</t>
  </si>
  <si>
    <t>53863677</t>
  </si>
  <si>
    <t>53863676</t>
  </si>
  <si>
    <t>53863675</t>
  </si>
  <si>
    <t>53863674</t>
  </si>
  <si>
    <t>53863673</t>
  </si>
  <si>
    <t>53863672</t>
  </si>
  <si>
    <t>53863642</t>
  </si>
  <si>
    <t>53863641</t>
  </si>
  <si>
    <t>53863640</t>
  </si>
  <si>
    <t>53863639</t>
  </si>
  <si>
    <t>53863638</t>
  </si>
  <si>
    <t>53863637</t>
  </si>
  <si>
    <t>53863636</t>
  </si>
  <si>
    <t>53863635</t>
  </si>
  <si>
    <t>53863633</t>
  </si>
  <si>
    <t>53863632</t>
  </si>
  <si>
    <t>53863630</t>
  </si>
  <si>
    <t>53863603</t>
  </si>
  <si>
    <t>53863600</t>
  </si>
  <si>
    <t>53863517</t>
  </si>
  <si>
    <t>53863516</t>
  </si>
  <si>
    <t>53863515</t>
  </si>
  <si>
    <t>53863347</t>
  </si>
  <si>
    <t>53863346</t>
  </si>
  <si>
    <t>53863345</t>
  </si>
  <si>
    <t>53863343</t>
  </si>
  <si>
    <t>53863342</t>
  </si>
  <si>
    <t>53863341</t>
  </si>
  <si>
    <t>53863340</t>
  </si>
  <si>
    <t>53863339</t>
  </si>
  <si>
    <t>53863337</t>
  </si>
  <si>
    <t>53863336</t>
  </si>
  <si>
    <t>53863280</t>
  </si>
  <si>
    <t>53863279</t>
  </si>
  <si>
    <t>53863278</t>
  </si>
  <si>
    <t>53863277</t>
  </si>
  <si>
    <t>53863204</t>
  </si>
  <si>
    <t>53863203</t>
  </si>
  <si>
    <t>53863202</t>
  </si>
  <si>
    <t>53863201</t>
  </si>
  <si>
    <t>53863200</t>
  </si>
  <si>
    <t>53863199</t>
  </si>
  <si>
    <t>53863198</t>
  </si>
  <si>
    <t>53863197</t>
  </si>
  <si>
    <t>53863076</t>
  </si>
  <si>
    <t>53863075</t>
  </si>
  <si>
    <t>53863074</t>
  </si>
  <si>
    <t>53863073</t>
  </si>
  <si>
    <t>53863072</t>
  </si>
  <si>
    <t>53863069</t>
  </si>
  <si>
    <t>53862884</t>
  </si>
  <si>
    <t>53862880</t>
  </si>
  <si>
    <t>53862785</t>
  </si>
  <si>
    <t>53862784</t>
  </si>
  <si>
    <t>53862783</t>
  </si>
  <si>
    <t>53862659</t>
  </si>
  <si>
    <t>53862658</t>
  </si>
  <si>
    <t>53862657</t>
  </si>
  <si>
    <t>53862655</t>
  </si>
  <si>
    <t>53862654</t>
  </si>
  <si>
    <t>53862653</t>
  </si>
  <si>
    <t>53862652</t>
  </si>
  <si>
    <t>53862651</t>
  </si>
  <si>
    <t>53862650</t>
  </si>
  <si>
    <t>53862649</t>
  </si>
  <si>
    <t>53862648</t>
  </si>
  <si>
    <t>53862475</t>
  </si>
  <si>
    <t>53862474</t>
  </si>
  <si>
    <t>53862472</t>
  </si>
  <si>
    <t>53862469</t>
  </si>
  <si>
    <t>53862467</t>
  </si>
  <si>
    <t>53862373</t>
  </si>
  <si>
    <t>53862372</t>
  </si>
  <si>
    <t>53862371</t>
  </si>
  <si>
    <t>53862370</t>
  </si>
  <si>
    <t>53862369</t>
  </si>
  <si>
    <t>53862271</t>
  </si>
  <si>
    <t>53862270</t>
  </si>
  <si>
    <t>53862269</t>
  </si>
  <si>
    <t>53862268</t>
  </si>
  <si>
    <t>53862075</t>
  </si>
  <si>
    <t>53862072</t>
  </si>
  <si>
    <t>53862071</t>
  </si>
  <si>
    <t>53862070</t>
  </si>
  <si>
    <t>53862069</t>
  </si>
  <si>
    <t>53862068</t>
  </si>
  <si>
    <t>53862067</t>
  </si>
  <si>
    <t>53861926</t>
  </si>
  <si>
    <t>53861925</t>
  </si>
  <si>
    <t>53861924</t>
  </si>
  <si>
    <t>53861923</t>
  </si>
  <si>
    <t>53861922</t>
  </si>
  <si>
    <t>53861921</t>
  </si>
  <si>
    <t>53861848</t>
  </si>
  <si>
    <t>53861624</t>
  </si>
  <si>
    <t>53861623</t>
  </si>
  <si>
    <t>53861618</t>
  </si>
  <si>
    <t>53861616</t>
  </si>
  <si>
    <t>53861502</t>
  </si>
  <si>
    <t>53861501</t>
  </si>
  <si>
    <t>53861441</t>
  </si>
  <si>
    <t>53861439</t>
  </si>
  <si>
    <t>53861437</t>
  </si>
  <si>
    <t>53861436</t>
  </si>
  <si>
    <t>53861435</t>
  </si>
  <si>
    <t>53860170</t>
  </si>
  <si>
    <t>53860169</t>
  </si>
  <si>
    <t>53860168</t>
  </si>
  <si>
    <t>53860167</t>
  </si>
  <si>
    <t>53860166</t>
  </si>
  <si>
    <t>53860165</t>
  </si>
  <si>
    <t>53860164</t>
  </si>
  <si>
    <t>53860093</t>
  </si>
  <si>
    <t>53859131</t>
  </si>
  <si>
    <t>53858969</t>
  </si>
  <si>
    <t>53858875</t>
  </si>
  <si>
    <t>53858874</t>
  </si>
  <si>
    <t>53858873</t>
  </si>
  <si>
    <t>53858872</t>
  </si>
  <si>
    <t>53858871</t>
  </si>
  <si>
    <t>53858870</t>
  </si>
  <si>
    <t>53858869</t>
  </si>
  <si>
    <t>53858868</t>
  </si>
  <si>
    <t>53858867</t>
  </si>
  <si>
    <t>53858866</t>
  </si>
  <si>
    <t>53858865</t>
  </si>
  <si>
    <t>53858864</t>
  </si>
  <si>
    <t>53858863</t>
  </si>
  <si>
    <t>53858862</t>
  </si>
  <si>
    <t>53858861</t>
  </si>
  <si>
    <t>53858860</t>
  </si>
  <si>
    <t>53858859</t>
  </si>
  <si>
    <t>53858858</t>
  </si>
  <si>
    <t>53858857</t>
  </si>
  <si>
    <t>53858856</t>
  </si>
  <si>
    <t>53858855</t>
  </si>
  <si>
    <t>53858854</t>
  </si>
  <si>
    <t>53858853</t>
  </si>
  <si>
    <t>53858852</t>
  </si>
  <si>
    <t>53858850</t>
  </si>
  <si>
    <t>53858849</t>
  </si>
  <si>
    <t>53858848</t>
  </si>
  <si>
    <t>53858847</t>
  </si>
  <si>
    <t>53858846</t>
  </si>
  <si>
    <t>53858845</t>
  </si>
  <si>
    <t>53858844</t>
  </si>
  <si>
    <t>53858389</t>
  </si>
  <si>
    <t>53858388</t>
  </si>
  <si>
    <t>53858297</t>
  </si>
  <si>
    <t>53858296</t>
  </si>
  <si>
    <t>53858295</t>
  </si>
  <si>
    <t>53858252</t>
  </si>
  <si>
    <t>53858251</t>
  </si>
  <si>
    <t>53858121</t>
  </si>
  <si>
    <t>53857855</t>
  </si>
  <si>
    <t>53857241</t>
  </si>
  <si>
    <t>53856403</t>
  </si>
  <si>
    <t>53856099</t>
  </si>
  <si>
    <t>53856098</t>
  </si>
  <si>
    <t>53856097</t>
  </si>
  <si>
    <t>53856096</t>
  </si>
  <si>
    <t>53856095</t>
  </si>
  <si>
    <t>53856094</t>
  </si>
  <si>
    <t>53855866</t>
  </si>
  <si>
    <t>53855864</t>
  </si>
  <si>
    <t>53853143</t>
  </si>
  <si>
    <t>53853071</t>
  </si>
  <si>
    <t>53853070</t>
  </si>
  <si>
    <t>53853068</t>
  </si>
  <si>
    <t>53853067</t>
  </si>
  <si>
    <t>53852681</t>
  </si>
  <si>
    <t>53852459</t>
  </si>
  <si>
    <t>53851784</t>
  </si>
  <si>
    <t>53851384</t>
  </si>
  <si>
    <t>53851383</t>
  </si>
  <si>
    <t>53851382</t>
  </si>
  <si>
    <t>53851381</t>
  </si>
  <si>
    <t>53851380</t>
  </si>
  <si>
    <t>53851379</t>
  </si>
  <si>
    <t>53851378</t>
  </si>
  <si>
    <t>53851336</t>
  </si>
  <si>
    <t>53851084</t>
  </si>
  <si>
    <t>53851083</t>
  </si>
  <si>
    <t>53850807</t>
  </si>
  <si>
    <t>53850806</t>
  </si>
  <si>
    <t>53850805</t>
  </si>
  <si>
    <t>53850804</t>
  </si>
  <si>
    <t>53850803</t>
  </si>
  <si>
    <t>53845108</t>
  </si>
  <si>
    <t>53844916</t>
  </si>
  <si>
    <t>53844914</t>
  </si>
  <si>
    <t>53844551</t>
  </si>
  <si>
    <t>53844547</t>
  </si>
  <si>
    <t>53844139</t>
  </si>
  <si>
    <t>53843765</t>
  </si>
  <si>
    <t>53843764</t>
  </si>
  <si>
    <t>53843624</t>
  </si>
  <si>
    <t>53843623</t>
  </si>
  <si>
    <t>53842988</t>
  </si>
  <si>
    <t>53842987</t>
  </si>
  <si>
    <t>53840551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</si>
</sst>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252" workbookViewId="0">
      <selection activeCell="K272" sqref="K27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45876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16</v>
      </c>
      <c r="D7" s="16">
        <v>309.56</v>
      </c>
      <c r="F7" s="16">
        <v>309.56</v>
      </c>
    </row>
    <row r="8" spans="1:6">
      <c r="A8" s="15" t="s">
        <v>17</v>
      </c>
      <c r="D8" s="16">
        <v>178.21</v>
      </c>
      <c r="F8" s="16">
        <v>178.21</v>
      </c>
    </row>
    <row r="9" spans="1:6">
      <c r="A9" s="15" t="s">
        <v>18</v>
      </c>
      <c r="B9" s="12"/>
      <c r="C9" s="6"/>
      <c r="D9" s="16">
        <v>115.09</v>
      </c>
      <c r="F9" s="16">
        <v>115.09</v>
      </c>
    </row>
    <row r="10" spans="1:6">
      <c r="A10" s="15" t="s">
        <v>19</v>
      </c>
      <c r="D10" s="16">
        <v>195.73</v>
      </c>
      <c r="F10" s="16">
        <v>195.73</v>
      </c>
    </row>
    <row r="11" spans="1:6">
      <c r="A11" s="15" t="s">
        <v>20</v>
      </c>
      <c r="D11" s="16">
        <v>64.7</v>
      </c>
      <c r="F11" s="16">
        <v>64.7</v>
      </c>
    </row>
    <row r="12" spans="1:6">
      <c r="A12" s="15" t="s">
        <v>21</v>
      </c>
      <c r="D12" s="16">
        <v>165.34</v>
      </c>
      <c r="F12" s="16">
        <v>165.34</v>
      </c>
    </row>
    <row r="13" spans="1:6">
      <c r="A13" s="15" t="s">
        <v>22</v>
      </c>
      <c r="D13" s="16">
        <v>119.7</v>
      </c>
      <c r="F13" s="16">
        <v>119.7</v>
      </c>
    </row>
    <row r="14" spans="1:6">
      <c r="A14" s="15" t="s">
        <v>23</v>
      </c>
      <c r="B14" s="12"/>
      <c r="C14" s="6"/>
      <c r="D14" s="16">
        <v>99.37</v>
      </c>
      <c r="F14" s="16">
        <v>99.37</v>
      </c>
    </row>
    <row r="15" spans="1:6">
      <c r="A15" s="15" t="s">
        <v>24</v>
      </c>
      <c r="B15" s="12"/>
      <c r="D15" s="16">
        <v>18.149999999999999</v>
      </c>
      <c r="F15" s="16">
        <v>18.149999999999999</v>
      </c>
    </row>
    <row r="16" spans="1:6">
      <c r="A16" s="15" t="s">
        <v>25</v>
      </c>
      <c r="C16" s="6"/>
      <c r="D16" s="16">
        <v>27.25</v>
      </c>
      <c r="F16" s="16">
        <v>27.25</v>
      </c>
    </row>
    <row r="17" spans="1:7">
      <c r="A17" s="15" t="s">
        <v>26</v>
      </c>
      <c r="B17" s="12"/>
      <c r="D17" s="16">
        <v>113.7</v>
      </c>
      <c r="F17" s="16">
        <v>113.7</v>
      </c>
    </row>
    <row r="18" spans="1:7">
      <c r="A18" s="15" t="s">
        <v>27</v>
      </c>
      <c r="B18" s="12"/>
      <c r="D18" s="16">
        <v>21.16</v>
      </c>
      <c r="F18" s="16">
        <v>21.16</v>
      </c>
    </row>
    <row r="19" spans="1:7">
      <c r="A19" s="15" t="s">
        <v>28</v>
      </c>
      <c r="D19" s="16">
        <v>85.43</v>
      </c>
      <c r="F19" s="16">
        <v>85.43</v>
      </c>
    </row>
    <row r="20" spans="1:7">
      <c r="A20" s="15" t="s">
        <v>29</v>
      </c>
      <c r="D20" s="16">
        <v>85.43</v>
      </c>
      <c r="F20" s="16">
        <v>85.43</v>
      </c>
    </row>
    <row r="21" spans="1:7">
      <c r="A21" s="15" t="s">
        <v>30</v>
      </c>
      <c r="B21" s="12"/>
      <c r="C21" s="6"/>
      <c r="D21" s="16">
        <v>34.78</v>
      </c>
      <c r="F21" s="16">
        <v>34.78</v>
      </c>
    </row>
    <row r="22" spans="1:7">
      <c r="A22" s="15" t="s">
        <v>31</v>
      </c>
      <c r="D22" s="16">
        <v>149.91999999999999</v>
      </c>
      <c r="F22" s="16">
        <v>149.91999999999999</v>
      </c>
    </row>
    <row r="23" spans="1:7" s="6" customFormat="1">
      <c r="A23" s="15" t="s">
        <v>32</v>
      </c>
      <c r="B23"/>
      <c r="C23"/>
      <c r="D23" s="16">
        <v>104.08</v>
      </c>
      <c r="E23"/>
      <c r="F23" s="16">
        <v>104.08</v>
      </c>
      <c r="G23"/>
    </row>
    <row r="24" spans="1:7">
      <c r="A24" s="15" t="s">
        <v>33</v>
      </c>
      <c r="B24" s="12"/>
      <c r="D24" s="16">
        <v>85.43</v>
      </c>
      <c r="F24" s="16">
        <v>85.43</v>
      </c>
    </row>
    <row r="25" spans="1:7">
      <c r="A25" s="15" t="s">
        <v>34</v>
      </c>
      <c r="C25" s="6"/>
      <c r="D25" s="16">
        <v>55.2</v>
      </c>
      <c r="F25" s="16">
        <v>55.2</v>
      </c>
    </row>
    <row r="26" spans="1:7">
      <c r="A26" s="15" t="s">
        <v>35</v>
      </c>
      <c r="D26" s="16">
        <v>27.6</v>
      </c>
      <c r="F26" s="16">
        <v>27.6</v>
      </c>
    </row>
    <row r="27" spans="1:7">
      <c r="A27" s="15" t="s">
        <v>36</v>
      </c>
      <c r="B27" s="12"/>
      <c r="D27" s="16">
        <v>469.6</v>
      </c>
      <c r="F27" s="16">
        <v>469.6</v>
      </c>
    </row>
    <row r="28" spans="1:7">
      <c r="A28" s="15" t="s">
        <v>37</v>
      </c>
      <c r="D28" s="16">
        <v>99.37</v>
      </c>
      <c r="F28" s="16">
        <v>99.37</v>
      </c>
    </row>
    <row r="29" spans="1:7">
      <c r="A29" s="17" t="s">
        <v>38</v>
      </c>
      <c r="B29" s="18"/>
      <c r="C29" s="18"/>
      <c r="D29" s="19">
        <v>55.2</v>
      </c>
      <c r="E29" s="18"/>
      <c r="F29" s="19">
        <v>55.2</v>
      </c>
    </row>
    <row r="30" spans="1:7">
      <c r="A30" s="31" t="s">
        <v>39</v>
      </c>
      <c r="C30" s="6"/>
      <c r="D30" s="15">
        <v>21.5</v>
      </c>
      <c r="F30" s="15">
        <v>21.5</v>
      </c>
    </row>
    <row r="31" spans="1:7">
      <c r="A31" s="31" t="s">
        <v>40</v>
      </c>
      <c r="D31" s="15">
        <v>169.14</v>
      </c>
      <c r="F31" s="15">
        <v>169.14</v>
      </c>
    </row>
    <row r="32" spans="1:7">
      <c r="A32" s="31" t="s">
        <v>41</v>
      </c>
      <c r="D32" s="15">
        <v>85.43</v>
      </c>
      <c r="F32" s="15">
        <v>85.43</v>
      </c>
    </row>
    <row r="33" spans="1:6">
      <c r="A33" s="31" t="s">
        <v>42</v>
      </c>
      <c r="D33" s="15">
        <v>98.55</v>
      </c>
      <c r="F33" s="15">
        <v>98.55</v>
      </c>
    </row>
    <row r="34" spans="1:6">
      <c r="A34" s="31" t="s">
        <v>43</v>
      </c>
      <c r="D34" s="15">
        <v>216.44</v>
      </c>
      <c r="F34" s="15">
        <v>216.44</v>
      </c>
    </row>
    <row r="35" spans="1:6">
      <c r="A35" s="31" t="s">
        <v>44</v>
      </c>
      <c r="D35" s="15">
        <v>99.37</v>
      </c>
      <c r="F35" s="15">
        <v>99.37</v>
      </c>
    </row>
    <row r="36" spans="1:6">
      <c r="A36" s="31" t="s">
        <v>45</v>
      </c>
      <c r="D36" s="15">
        <v>99.37</v>
      </c>
      <c r="F36" s="15">
        <v>99.37</v>
      </c>
    </row>
    <row r="37" spans="1:6">
      <c r="A37" s="31" t="s">
        <v>46</v>
      </c>
      <c r="C37" s="6"/>
      <c r="D37" s="15">
        <v>21.5</v>
      </c>
      <c r="F37" s="15">
        <v>21.5</v>
      </c>
    </row>
    <row r="38" spans="1:6">
      <c r="A38" s="31" t="s">
        <v>47</v>
      </c>
      <c r="D38" s="15">
        <v>99.37</v>
      </c>
      <c r="F38" s="15">
        <v>99.37</v>
      </c>
    </row>
    <row r="39" spans="1:6">
      <c r="A39" s="31" t="s">
        <v>48</v>
      </c>
      <c r="D39" s="15">
        <v>167.97</v>
      </c>
      <c r="F39" s="15">
        <v>167.97</v>
      </c>
    </row>
    <row r="40" spans="1:6">
      <c r="A40" s="31" t="s">
        <v>49</v>
      </c>
      <c r="D40" s="15">
        <v>17.39</v>
      </c>
      <c r="F40" s="15">
        <v>17.39</v>
      </c>
    </row>
    <row r="41" spans="1:6">
      <c r="A41" s="31" t="s">
        <v>50</v>
      </c>
      <c r="D41" s="15">
        <v>95.08</v>
      </c>
      <c r="F41" s="15">
        <v>95.08</v>
      </c>
    </row>
    <row r="42" spans="1:6">
      <c r="A42" s="31" t="s">
        <v>51</v>
      </c>
      <c r="D42" s="15">
        <v>85.43</v>
      </c>
      <c r="F42" s="15">
        <v>85.43</v>
      </c>
    </row>
    <row r="43" spans="1:6">
      <c r="A43" s="31" t="s">
        <v>52</v>
      </c>
      <c r="D43" s="15">
        <v>67</v>
      </c>
      <c r="F43" s="15">
        <v>67</v>
      </c>
    </row>
    <row r="44" spans="1:6">
      <c r="A44" s="31" t="s">
        <v>53</v>
      </c>
      <c r="D44" s="15">
        <v>95.08</v>
      </c>
      <c r="F44" s="15">
        <v>95.08</v>
      </c>
    </row>
    <row r="45" spans="1:6">
      <c r="A45" s="31" t="s">
        <v>54</v>
      </c>
      <c r="D45" s="15">
        <v>34.78</v>
      </c>
      <c r="F45" s="15">
        <v>34.78</v>
      </c>
    </row>
    <row r="46" spans="1:6">
      <c r="A46" s="31" t="s">
        <v>55</v>
      </c>
      <c r="D46" s="15">
        <v>99.37</v>
      </c>
      <c r="F46" s="15">
        <v>99.37</v>
      </c>
    </row>
    <row r="47" spans="1:6">
      <c r="A47" s="31" t="s">
        <v>56</v>
      </c>
      <c r="D47" s="15">
        <v>95.08</v>
      </c>
      <c r="F47" s="15">
        <v>95.08</v>
      </c>
    </row>
    <row r="48" spans="1:6">
      <c r="A48" s="31" t="s">
        <v>57</v>
      </c>
      <c r="D48" s="15">
        <v>99.37</v>
      </c>
      <c r="F48" s="15">
        <v>99.37</v>
      </c>
    </row>
    <row r="49" spans="1:7">
      <c r="A49" s="31" t="s">
        <v>58</v>
      </c>
      <c r="D49" s="15">
        <v>99.13</v>
      </c>
      <c r="F49" s="15">
        <v>99.13</v>
      </c>
    </row>
    <row r="50" spans="1:7">
      <c r="A50" s="31" t="s">
        <v>59</v>
      </c>
      <c r="D50" s="15">
        <v>198.74</v>
      </c>
      <c r="F50" s="15">
        <v>198.74</v>
      </c>
    </row>
    <row r="51" spans="1:7">
      <c r="A51" s="31" t="s">
        <v>60</v>
      </c>
      <c r="D51" s="15">
        <v>603.63</v>
      </c>
      <c r="F51" s="15">
        <v>603.63</v>
      </c>
    </row>
    <row r="52" spans="1:7" s="6" customFormat="1">
      <c r="A52" s="31" t="s">
        <v>61</v>
      </c>
      <c r="B52"/>
      <c r="C52"/>
      <c r="D52" s="15">
        <v>617.37</v>
      </c>
      <c r="E52"/>
      <c r="F52" s="15">
        <v>617.37</v>
      </c>
      <c r="G52"/>
    </row>
    <row r="53" spans="1:7">
      <c r="A53" s="31" t="s">
        <v>62</v>
      </c>
      <c r="D53" s="15">
        <v>371.94</v>
      </c>
      <c r="F53" s="15">
        <v>371.94</v>
      </c>
    </row>
    <row r="54" spans="1:7">
      <c r="A54" s="31" t="s">
        <v>63</v>
      </c>
      <c r="D54" s="15">
        <v>1327.33</v>
      </c>
      <c r="F54" s="15">
        <v>1327.33</v>
      </c>
    </row>
    <row r="55" spans="1:7">
      <c r="A55" s="31" t="s">
        <v>64</v>
      </c>
      <c r="D55" s="15">
        <v>979.7</v>
      </c>
      <c r="F55" s="15">
        <v>979.7</v>
      </c>
    </row>
    <row r="56" spans="1:7">
      <c r="A56" s="31" t="s">
        <v>65</v>
      </c>
      <c r="D56" s="15">
        <v>632.79999999999995</v>
      </c>
      <c r="F56" s="15">
        <v>632.79999999999995</v>
      </c>
    </row>
    <row r="57" spans="1:7">
      <c r="A57" s="31" t="s">
        <v>66</v>
      </c>
      <c r="D57" s="15">
        <v>1244.55</v>
      </c>
      <c r="F57" s="15">
        <v>1244.55</v>
      </c>
    </row>
    <row r="58" spans="1:7">
      <c r="A58" s="31" t="s">
        <v>67</v>
      </c>
      <c r="D58" s="15">
        <v>213.75</v>
      </c>
      <c r="F58" s="15">
        <v>213.75</v>
      </c>
    </row>
    <row r="59" spans="1:7">
      <c r="A59" s="31" t="s">
        <v>68</v>
      </c>
      <c r="D59" s="15">
        <v>213.75</v>
      </c>
      <c r="F59" s="15">
        <v>213.75</v>
      </c>
    </row>
    <row r="60" spans="1:7">
      <c r="A60" s="31" t="s">
        <v>69</v>
      </c>
      <c r="D60" s="15">
        <v>213.75</v>
      </c>
      <c r="F60" s="15">
        <v>213.75</v>
      </c>
    </row>
    <row r="61" spans="1:7">
      <c r="A61" s="31" t="s">
        <v>70</v>
      </c>
      <c r="D61" s="15">
        <v>298.11</v>
      </c>
      <c r="F61" s="15">
        <v>298.11</v>
      </c>
    </row>
    <row r="62" spans="1:7">
      <c r="A62" s="31" t="s">
        <v>71</v>
      </c>
      <c r="D62" s="15">
        <v>213.75</v>
      </c>
      <c r="F62" s="15">
        <v>213.75</v>
      </c>
    </row>
    <row r="63" spans="1:7">
      <c r="A63" s="31" t="s">
        <v>72</v>
      </c>
      <c r="D63" s="15">
        <v>198.74</v>
      </c>
      <c r="F63" s="15">
        <v>198.74</v>
      </c>
    </row>
    <row r="64" spans="1:7">
      <c r="A64" s="31" t="s">
        <v>73</v>
      </c>
      <c r="D64" s="15">
        <v>213.75</v>
      </c>
      <c r="F64" s="15">
        <v>213.75</v>
      </c>
    </row>
    <row r="65" spans="1:6">
      <c r="A65" s="31" t="s">
        <v>74</v>
      </c>
      <c r="C65" s="6"/>
      <c r="D65" s="15">
        <v>213.75</v>
      </c>
      <c r="E65" s="6"/>
      <c r="F65" s="15">
        <v>213.75</v>
      </c>
    </row>
    <row r="66" spans="1:6">
      <c r="A66" s="31" t="s">
        <v>75</v>
      </c>
      <c r="D66" s="15">
        <v>397.48</v>
      </c>
      <c r="F66" s="15">
        <v>397.48</v>
      </c>
    </row>
    <row r="67" spans="1:6">
      <c r="A67" s="31" t="s">
        <v>76</v>
      </c>
      <c r="D67" s="15">
        <v>456.36</v>
      </c>
      <c r="F67" s="15">
        <v>456.36</v>
      </c>
    </row>
    <row r="68" spans="1:6">
      <c r="A68" s="31" t="s">
        <v>77</v>
      </c>
      <c r="D68" s="15">
        <v>198.74</v>
      </c>
      <c r="F68" s="15">
        <v>198.74</v>
      </c>
    </row>
    <row r="69" spans="1:6">
      <c r="A69" s="31" t="s">
        <v>78</v>
      </c>
      <c r="D69" s="15">
        <v>213.75</v>
      </c>
      <c r="F69" s="15">
        <v>213.75</v>
      </c>
    </row>
    <row r="70" spans="1:6">
      <c r="A70" s="31" t="s">
        <v>79</v>
      </c>
      <c r="D70" s="15">
        <v>2648.56</v>
      </c>
      <c r="F70" s="15">
        <v>2648.56</v>
      </c>
    </row>
    <row r="71" spans="1:6">
      <c r="A71" s="31" t="s">
        <v>80</v>
      </c>
      <c r="D71" s="15">
        <v>219.79</v>
      </c>
      <c r="F71" s="15">
        <v>219.79</v>
      </c>
    </row>
    <row r="72" spans="1:6">
      <c r="A72" s="31" t="s">
        <v>81</v>
      </c>
      <c r="C72" s="6"/>
      <c r="D72" s="21">
        <v>1548.18</v>
      </c>
      <c r="E72" s="6"/>
      <c r="F72" s="21">
        <v>1548.18</v>
      </c>
    </row>
    <row r="73" spans="1:6">
      <c r="A73" s="31" t="s">
        <v>82</v>
      </c>
      <c r="C73" s="6"/>
      <c r="D73" s="21">
        <v>635.94000000000005</v>
      </c>
      <c r="F73" s="21">
        <v>635.94000000000005</v>
      </c>
    </row>
    <row r="74" spans="1:6">
      <c r="A74" s="31" t="s">
        <v>83</v>
      </c>
      <c r="D74" s="21">
        <v>1257.79</v>
      </c>
      <c r="F74" s="21">
        <v>1257.79</v>
      </c>
    </row>
    <row r="75" spans="1:6">
      <c r="A75" s="31" t="s">
        <v>84</v>
      </c>
      <c r="D75" s="21">
        <v>733.35</v>
      </c>
      <c r="F75" s="21">
        <v>733.35</v>
      </c>
    </row>
    <row r="76" spans="1:6">
      <c r="A76" s="31" t="s">
        <v>85</v>
      </c>
      <c r="D76" s="21">
        <v>999.45</v>
      </c>
      <c r="F76" s="21">
        <v>999.45</v>
      </c>
    </row>
    <row r="77" spans="1:6">
      <c r="A77" s="31" t="s">
        <v>86</v>
      </c>
      <c r="D77" s="21">
        <v>449.8</v>
      </c>
      <c r="F77" s="21">
        <v>449.8</v>
      </c>
    </row>
    <row r="78" spans="1:6">
      <c r="A78" s="31" t="s">
        <v>87</v>
      </c>
      <c r="D78" s="21">
        <v>480.72</v>
      </c>
      <c r="F78" s="21">
        <v>480.72</v>
      </c>
    </row>
    <row r="79" spans="1:6">
      <c r="A79" s="31" t="s">
        <v>88</v>
      </c>
      <c r="D79" s="21">
        <v>2328.5700000000002</v>
      </c>
      <c r="F79" s="21">
        <v>2328.5700000000002</v>
      </c>
    </row>
    <row r="80" spans="1:6">
      <c r="A80" s="31" t="s">
        <v>89</v>
      </c>
      <c r="C80" s="6"/>
      <c r="D80" s="21">
        <v>2416.5300000000002</v>
      </c>
      <c r="F80" s="21">
        <v>2416.5300000000002</v>
      </c>
    </row>
    <row r="81" spans="1:6">
      <c r="A81" s="15" t="s">
        <v>90</v>
      </c>
      <c r="D81" s="22">
        <v>218.19</v>
      </c>
      <c r="F81" s="22">
        <v>218.19</v>
      </c>
    </row>
    <row r="82" spans="1:6">
      <c r="A82" s="15" t="s">
        <v>91</v>
      </c>
      <c r="D82" s="22">
        <v>626.83000000000004</v>
      </c>
      <c r="F82" s="22">
        <v>626.83000000000004</v>
      </c>
    </row>
    <row r="83" spans="1:6">
      <c r="A83" s="15" t="s">
        <v>92</v>
      </c>
      <c r="D83" s="22">
        <v>369.11</v>
      </c>
      <c r="F83" s="22">
        <v>369.11</v>
      </c>
    </row>
    <row r="84" spans="1:6">
      <c r="A84" s="15" t="s">
        <v>93</v>
      </c>
      <c r="D84" s="22">
        <v>862.41</v>
      </c>
      <c r="F84" s="22">
        <v>862.41</v>
      </c>
    </row>
    <row r="85" spans="1:6">
      <c r="A85" s="15" t="s">
        <v>94</v>
      </c>
      <c r="D85" s="22">
        <v>1099.5899999999999</v>
      </c>
      <c r="F85" s="22">
        <v>1099.5899999999999</v>
      </c>
    </row>
    <row r="86" spans="1:6">
      <c r="A86" s="15" t="s">
        <v>95</v>
      </c>
      <c r="D86" s="22">
        <v>723.37</v>
      </c>
      <c r="F86" s="22">
        <v>723.37</v>
      </c>
    </row>
    <row r="87" spans="1:6">
      <c r="A87" s="15" t="s">
        <v>96</v>
      </c>
      <c r="D87" s="22">
        <v>1260.49</v>
      </c>
      <c r="F87" s="22">
        <v>1260.49</v>
      </c>
    </row>
    <row r="88" spans="1:6">
      <c r="A88" s="15" t="s">
        <v>97</v>
      </c>
      <c r="D88" s="22">
        <v>489.75</v>
      </c>
      <c r="F88" s="22">
        <v>489.75</v>
      </c>
    </row>
    <row r="89" spans="1:6">
      <c r="A89" s="15" t="s">
        <v>98</v>
      </c>
      <c r="B89" s="6"/>
      <c r="C89" s="6"/>
      <c r="D89" s="22">
        <v>1024.52</v>
      </c>
      <c r="F89" s="22">
        <v>1024.52</v>
      </c>
    </row>
    <row r="90" spans="1:6">
      <c r="A90" s="15" t="s">
        <v>99</v>
      </c>
      <c r="D90" s="22">
        <v>1616.72</v>
      </c>
      <c r="F90" s="22">
        <v>1616.72</v>
      </c>
    </row>
    <row r="91" spans="1:6">
      <c r="A91" s="15" t="s">
        <v>100</v>
      </c>
      <c r="D91" s="22">
        <v>912.1</v>
      </c>
      <c r="F91" s="22">
        <v>912.1</v>
      </c>
    </row>
    <row r="92" spans="1:6">
      <c r="A92" s="15" t="s">
        <v>101</v>
      </c>
      <c r="D92" s="22">
        <v>2065.1</v>
      </c>
      <c r="F92" s="22">
        <v>2065.1</v>
      </c>
    </row>
    <row r="93" spans="1:6">
      <c r="A93" s="15" t="s">
        <v>102</v>
      </c>
      <c r="D93" s="22">
        <v>2860.14</v>
      </c>
      <c r="F93" s="22">
        <v>2860.14</v>
      </c>
    </row>
    <row r="94" spans="1:6">
      <c r="A94" s="15" t="s">
        <v>103</v>
      </c>
      <c r="D94" s="22">
        <v>2390.92</v>
      </c>
      <c r="F94" s="22">
        <v>2390.92</v>
      </c>
    </row>
    <row r="95" spans="1:6">
      <c r="A95" s="15" t="s">
        <v>104</v>
      </c>
      <c r="D95" s="22">
        <v>699.89</v>
      </c>
      <c r="F95" s="22">
        <v>699.89</v>
      </c>
    </row>
    <row r="96" spans="1:6">
      <c r="A96" s="15" t="s">
        <v>105</v>
      </c>
      <c r="D96" s="22">
        <v>170.86</v>
      </c>
      <c r="F96" s="22">
        <v>170.86</v>
      </c>
    </row>
    <row r="97" spans="1:6">
      <c r="A97" s="15" t="s">
        <v>106</v>
      </c>
      <c r="D97" s="22">
        <v>1098.82</v>
      </c>
      <c r="F97" s="22">
        <v>1098.82</v>
      </c>
    </row>
    <row r="98" spans="1:6">
      <c r="A98" s="15" t="s">
        <v>107</v>
      </c>
      <c r="D98" s="23">
        <v>170.86</v>
      </c>
      <c r="F98" s="23">
        <v>170.86</v>
      </c>
    </row>
    <row r="99" spans="1:6">
      <c r="A99" s="15" t="s">
        <v>108</v>
      </c>
      <c r="D99" s="23">
        <v>139.12</v>
      </c>
      <c r="F99" s="13">
        <v>139.12</v>
      </c>
    </row>
    <row r="100" spans="1:6">
      <c r="A100" s="15" t="s">
        <v>109</v>
      </c>
      <c r="D100" s="23">
        <v>170.86</v>
      </c>
      <c r="F100" s="13">
        <v>170.86</v>
      </c>
    </row>
    <row r="101" spans="1:6">
      <c r="A101" s="15" t="s">
        <v>110</v>
      </c>
      <c r="D101" s="23">
        <v>699.78</v>
      </c>
      <c r="F101" s="13">
        <v>699.78</v>
      </c>
    </row>
    <row r="102" spans="1:6">
      <c r="A102" s="15" t="s">
        <v>111</v>
      </c>
      <c r="D102" s="23">
        <v>267.82</v>
      </c>
      <c r="F102" s="13">
        <v>267.82</v>
      </c>
    </row>
    <row r="103" spans="1:6">
      <c r="A103" s="15" t="s">
        <v>112</v>
      </c>
      <c r="B103" s="10"/>
      <c r="D103" s="23">
        <v>181.65</v>
      </c>
      <c r="F103" s="13">
        <v>181.65</v>
      </c>
    </row>
    <row r="104" spans="1:6">
      <c r="A104" s="32" t="s">
        <v>113</v>
      </c>
      <c r="B104" s="10"/>
      <c r="C104" s="6"/>
      <c r="D104" s="26">
        <v>418.1</v>
      </c>
      <c r="E104" s="6"/>
      <c r="F104" s="14">
        <v>418.1</v>
      </c>
    </row>
    <row r="105" spans="1:6">
      <c r="A105" s="15" t="s">
        <v>114</v>
      </c>
      <c r="B105" s="10"/>
      <c r="D105" s="23">
        <v>823.1</v>
      </c>
      <c r="F105" s="13">
        <v>823.1</v>
      </c>
    </row>
    <row r="106" spans="1:6">
      <c r="A106" s="15" t="s">
        <v>115</v>
      </c>
      <c r="B106" s="10"/>
      <c r="D106" s="23">
        <v>935.62</v>
      </c>
      <c r="F106" s="13">
        <v>935.62</v>
      </c>
    </row>
    <row r="107" spans="1:6">
      <c r="A107" s="15" t="s">
        <v>116</v>
      </c>
      <c r="B107" s="7"/>
      <c r="D107" s="23">
        <v>559.1</v>
      </c>
      <c r="F107" s="13">
        <v>559.1</v>
      </c>
    </row>
    <row r="108" spans="1:6">
      <c r="A108" s="15" t="s">
        <v>117</v>
      </c>
      <c r="B108" s="7"/>
      <c r="D108" s="23">
        <v>594.23</v>
      </c>
      <c r="F108" s="13">
        <v>594.23</v>
      </c>
    </row>
    <row r="109" spans="1:6">
      <c r="A109" s="15" t="s">
        <v>118</v>
      </c>
      <c r="B109" s="7"/>
      <c r="D109" s="23">
        <v>412.5</v>
      </c>
      <c r="F109" s="13">
        <v>412.5</v>
      </c>
    </row>
    <row r="110" spans="1:6">
      <c r="A110" s="15" t="s">
        <v>119</v>
      </c>
      <c r="B110" s="7"/>
      <c r="D110" s="23">
        <v>221.2</v>
      </c>
      <c r="F110" s="13">
        <v>221.2</v>
      </c>
    </row>
    <row r="111" spans="1:6">
      <c r="A111" s="15" t="s">
        <v>120</v>
      </c>
      <c r="B111" s="7"/>
      <c r="D111" s="23">
        <v>198.74</v>
      </c>
      <c r="F111" s="13">
        <v>198.74</v>
      </c>
    </row>
    <row r="112" spans="1:6">
      <c r="A112" s="15" t="s">
        <v>121</v>
      </c>
      <c r="B112" s="7"/>
      <c r="D112" s="23">
        <v>675.73</v>
      </c>
      <c r="F112" s="13">
        <v>675.73</v>
      </c>
    </row>
    <row r="113" spans="1:6">
      <c r="A113" s="15" t="s">
        <v>122</v>
      </c>
      <c r="B113" s="7"/>
      <c r="D113" s="23">
        <v>1868.17</v>
      </c>
      <c r="F113" s="13">
        <v>1868.17</v>
      </c>
    </row>
    <row r="114" spans="1:6">
      <c r="A114" s="15" t="s">
        <v>123</v>
      </c>
      <c r="B114" s="7"/>
      <c r="D114" s="23">
        <v>3061.1</v>
      </c>
      <c r="F114" s="13">
        <v>3061.1</v>
      </c>
    </row>
    <row r="115" spans="1:6">
      <c r="A115" s="15" t="s">
        <v>124</v>
      </c>
      <c r="B115" s="7"/>
      <c r="D115" s="23">
        <v>124.73</v>
      </c>
      <c r="F115" s="13">
        <v>124.73</v>
      </c>
    </row>
    <row r="116" spans="1:6">
      <c r="A116" s="15" t="s">
        <v>125</v>
      </c>
      <c r="B116" s="7"/>
      <c r="D116" s="23">
        <v>197.66</v>
      </c>
      <c r="F116" s="13">
        <v>197.66</v>
      </c>
    </row>
    <row r="117" spans="1:6">
      <c r="A117" s="15" t="s">
        <v>126</v>
      </c>
      <c r="B117" s="7"/>
      <c r="D117" s="23">
        <v>808.17</v>
      </c>
      <c r="F117" s="13">
        <v>808.17</v>
      </c>
    </row>
    <row r="118" spans="1:6">
      <c r="A118" s="15" t="s">
        <v>127</v>
      </c>
      <c r="B118" s="7"/>
      <c r="D118" s="23">
        <v>1593.57</v>
      </c>
      <c r="F118" s="13">
        <v>1593.57</v>
      </c>
    </row>
    <row r="119" spans="1:6">
      <c r="A119" s="15" t="s">
        <v>128</v>
      </c>
      <c r="B119" s="7"/>
      <c r="D119" s="23">
        <v>1494.26</v>
      </c>
      <c r="F119" s="13">
        <v>1494.26</v>
      </c>
    </row>
    <row r="120" spans="1:6">
      <c r="A120" s="15" t="s">
        <v>129</v>
      </c>
      <c r="B120" s="7"/>
      <c r="D120" s="23">
        <v>1375.95</v>
      </c>
      <c r="F120" s="13">
        <v>1375.95</v>
      </c>
    </row>
    <row r="121" spans="1:6">
      <c r="A121" s="15" t="s">
        <v>130</v>
      </c>
      <c r="B121" s="7"/>
      <c r="D121" s="23">
        <v>360.77</v>
      </c>
      <c r="F121" s="13">
        <v>360.77</v>
      </c>
    </row>
    <row r="122" spans="1:6">
      <c r="A122" s="15" t="s">
        <v>131</v>
      </c>
      <c r="B122" s="7"/>
      <c r="D122" s="23">
        <v>668.1</v>
      </c>
      <c r="F122" s="13">
        <v>668.1</v>
      </c>
    </row>
    <row r="123" spans="1:6">
      <c r="A123" s="15" t="s">
        <v>132</v>
      </c>
      <c r="B123" s="7"/>
      <c r="D123" s="23">
        <v>298.11</v>
      </c>
      <c r="F123" s="13">
        <v>298.11</v>
      </c>
    </row>
    <row r="124" spans="1:6">
      <c r="A124" s="15" t="s">
        <v>133</v>
      </c>
      <c r="B124" s="7"/>
      <c r="D124" s="23">
        <v>198.74</v>
      </c>
      <c r="F124" s="13">
        <v>198.74</v>
      </c>
    </row>
    <row r="125" spans="1:6">
      <c r="A125" s="15" t="s">
        <v>134</v>
      </c>
      <c r="B125" s="7"/>
      <c r="D125" s="23">
        <v>1716.67</v>
      </c>
      <c r="F125" s="13">
        <v>1716.67</v>
      </c>
    </row>
    <row r="126" spans="1:6">
      <c r="A126" s="15" t="s">
        <v>135</v>
      </c>
      <c r="B126" s="7"/>
      <c r="D126" s="23">
        <v>589.6</v>
      </c>
      <c r="F126" s="13">
        <v>589.6</v>
      </c>
    </row>
    <row r="127" spans="1:6">
      <c r="A127" s="15" t="s">
        <v>136</v>
      </c>
      <c r="B127" s="7"/>
      <c r="D127" s="23">
        <v>1399.91</v>
      </c>
      <c r="F127" s="13">
        <v>1399.91</v>
      </c>
    </row>
    <row r="128" spans="1:6">
      <c r="A128" s="15" t="s">
        <v>137</v>
      </c>
      <c r="B128" s="7"/>
      <c r="D128" s="23">
        <v>1298.8699999999999</v>
      </c>
      <c r="F128" s="13">
        <v>1298.8699999999999</v>
      </c>
    </row>
    <row r="129" spans="1:6">
      <c r="A129" s="15" t="s">
        <v>138</v>
      </c>
      <c r="B129" s="7"/>
      <c r="D129" s="23">
        <v>1375.63</v>
      </c>
      <c r="F129" s="13">
        <v>1375.63</v>
      </c>
    </row>
    <row r="130" spans="1:6">
      <c r="A130" s="15" t="s">
        <v>139</v>
      </c>
      <c r="B130" s="7"/>
      <c r="D130" s="23">
        <v>226.07</v>
      </c>
      <c r="F130" s="13">
        <v>226.07</v>
      </c>
    </row>
    <row r="131" spans="1:6">
      <c r="A131" s="15" t="s">
        <v>140</v>
      </c>
      <c r="B131" s="7"/>
      <c r="D131" s="23">
        <v>168.9</v>
      </c>
      <c r="F131" s="13">
        <v>168.9</v>
      </c>
    </row>
    <row r="132" spans="1:6">
      <c r="A132" s="15" t="s">
        <v>141</v>
      </c>
      <c r="B132" s="7"/>
      <c r="D132" s="23">
        <v>341.1</v>
      </c>
      <c r="F132" s="13">
        <v>341.1</v>
      </c>
    </row>
    <row r="133" spans="1:6">
      <c r="A133" s="15" t="s">
        <v>142</v>
      </c>
      <c r="B133" s="7"/>
      <c r="D133" s="23">
        <v>1254.55</v>
      </c>
      <c r="F133" s="13">
        <v>1254.55</v>
      </c>
    </row>
    <row r="134" spans="1:6">
      <c r="A134" s="15" t="s">
        <v>143</v>
      </c>
      <c r="B134" s="7"/>
      <c r="D134" s="23">
        <v>761.34</v>
      </c>
      <c r="F134" s="13">
        <v>761.34</v>
      </c>
    </row>
    <row r="135" spans="1:6">
      <c r="A135" s="15" t="s">
        <v>144</v>
      </c>
      <c r="B135" s="7"/>
      <c r="D135" s="23">
        <v>224.1</v>
      </c>
      <c r="F135" s="13">
        <v>224.1</v>
      </c>
    </row>
    <row r="136" spans="1:6">
      <c r="A136" s="15" t="s">
        <v>145</v>
      </c>
      <c r="B136" s="7"/>
      <c r="D136" s="27">
        <v>963.54</v>
      </c>
      <c r="F136">
        <v>963.54</v>
      </c>
    </row>
    <row r="137" spans="1:6">
      <c r="A137" s="15" t="s">
        <v>146</v>
      </c>
      <c r="B137" s="7"/>
      <c r="D137" s="27">
        <v>1625.88</v>
      </c>
      <c r="F137">
        <v>1625.88</v>
      </c>
    </row>
    <row r="138" spans="1:6">
      <c r="A138" s="15" t="s">
        <v>147</v>
      </c>
      <c r="B138" s="7"/>
      <c r="D138" s="27">
        <v>1365.77</v>
      </c>
      <c r="F138">
        <v>1365.77</v>
      </c>
    </row>
    <row r="139" spans="1:6">
      <c r="A139" s="15" t="s">
        <v>148</v>
      </c>
      <c r="B139" s="7"/>
      <c r="D139" s="27">
        <v>1266.32</v>
      </c>
      <c r="F139">
        <v>1266.32</v>
      </c>
    </row>
    <row r="140" spans="1:6">
      <c r="A140" s="15" t="s">
        <v>149</v>
      </c>
      <c r="B140" s="7"/>
      <c r="D140" s="27">
        <v>916.76</v>
      </c>
      <c r="F140">
        <v>916.76</v>
      </c>
    </row>
    <row r="141" spans="1:6">
      <c r="A141" s="15" t="s">
        <v>150</v>
      </c>
      <c r="B141" s="7"/>
      <c r="D141" s="27">
        <v>1185.6400000000001</v>
      </c>
      <c r="F141">
        <v>1185.6400000000001</v>
      </c>
    </row>
    <row r="142" spans="1:6">
      <c r="A142" s="15" t="s">
        <v>151</v>
      </c>
      <c r="B142" s="7"/>
      <c r="D142" s="27">
        <v>2593.02</v>
      </c>
      <c r="F142">
        <v>2593.02</v>
      </c>
    </row>
    <row r="143" spans="1:6">
      <c r="A143" s="15" t="s">
        <v>152</v>
      </c>
      <c r="B143" s="7"/>
      <c r="D143" s="27">
        <v>2246.83</v>
      </c>
      <c r="F143">
        <v>2246.83</v>
      </c>
    </row>
    <row r="144" spans="1:6">
      <c r="A144" s="15" t="s">
        <v>153</v>
      </c>
      <c r="B144" s="7"/>
      <c r="D144" s="27">
        <v>2416.13</v>
      </c>
      <c r="F144">
        <v>2416.13</v>
      </c>
    </row>
    <row r="145" spans="1:6">
      <c r="A145" s="15" t="s">
        <v>154</v>
      </c>
      <c r="B145" s="7"/>
      <c r="D145" s="27">
        <v>397.48</v>
      </c>
      <c r="F145">
        <v>397.48</v>
      </c>
    </row>
    <row r="146" spans="1:6">
      <c r="A146" s="15" t="s">
        <v>155</v>
      </c>
      <c r="B146" s="7"/>
      <c r="D146" s="27">
        <v>366.28</v>
      </c>
      <c r="F146">
        <v>366.28</v>
      </c>
    </row>
    <row r="147" spans="1:6">
      <c r="A147" s="15" t="s">
        <v>156</v>
      </c>
      <c r="B147" s="7"/>
      <c r="D147" s="27">
        <v>472.4</v>
      </c>
      <c r="F147">
        <v>472.4</v>
      </c>
    </row>
    <row r="148" spans="1:6">
      <c r="A148" s="15" t="s">
        <v>157</v>
      </c>
      <c r="B148" s="7"/>
      <c r="D148" s="27">
        <v>352.64</v>
      </c>
      <c r="F148">
        <v>352.64</v>
      </c>
    </row>
    <row r="149" spans="1:6">
      <c r="A149" s="15" t="s">
        <v>158</v>
      </c>
      <c r="B149" s="7"/>
      <c r="D149" s="27">
        <v>335.17</v>
      </c>
      <c r="F149">
        <v>335.17</v>
      </c>
    </row>
    <row r="150" spans="1:6">
      <c r="A150" s="15" t="s">
        <v>159</v>
      </c>
      <c r="B150" s="7"/>
      <c r="D150" s="27">
        <v>360.8</v>
      </c>
      <c r="F150">
        <v>360.8</v>
      </c>
    </row>
    <row r="151" spans="1:6">
      <c r="A151" s="15" t="s">
        <v>160</v>
      </c>
      <c r="B151" s="7"/>
      <c r="D151" s="27">
        <v>270.31</v>
      </c>
      <c r="F151">
        <v>270.31</v>
      </c>
    </row>
    <row r="152" spans="1:6">
      <c r="A152" s="15" t="s">
        <v>161</v>
      </c>
      <c r="B152" s="7"/>
      <c r="D152" s="27">
        <v>108.55</v>
      </c>
      <c r="F152">
        <v>108.55</v>
      </c>
    </row>
    <row r="153" spans="1:6">
      <c r="A153" s="15" t="s">
        <v>162</v>
      </c>
      <c r="B153" s="7"/>
      <c r="D153" s="27">
        <v>41.03</v>
      </c>
      <c r="F153">
        <v>41.03</v>
      </c>
    </row>
    <row r="154" spans="1:6">
      <c r="A154" s="15" t="s">
        <v>163</v>
      </c>
      <c r="B154" s="7"/>
      <c r="D154" s="27">
        <v>111.94</v>
      </c>
      <c r="F154">
        <v>111.94</v>
      </c>
    </row>
    <row r="155" spans="1:6">
      <c r="A155" s="15" t="s">
        <v>164</v>
      </c>
      <c r="B155" s="7"/>
      <c r="D155" s="27">
        <v>81.400000000000006</v>
      </c>
      <c r="F155">
        <v>81.400000000000006</v>
      </c>
    </row>
    <row r="156" spans="1:6">
      <c r="A156" s="15" t="s">
        <v>165</v>
      </c>
      <c r="B156" s="7"/>
      <c r="D156" s="27">
        <v>104.12</v>
      </c>
      <c r="F156">
        <v>104.12</v>
      </c>
    </row>
    <row r="157" spans="1:6">
      <c r="A157" s="15" t="s">
        <v>166</v>
      </c>
      <c r="B157" s="7"/>
      <c r="D157" s="27">
        <v>1089.45</v>
      </c>
      <c r="F157">
        <v>1089.45</v>
      </c>
    </row>
    <row r="158" spans="1:6">
      <c r="A158" s="15" t="s">
        <v>167</v>
      </c>
      <c r="B158" s="7"/>
      <c r="D158" s="27">
        <v>1337.68</v>
      </c>
      <c r="F158">
        <v>1337.68</v>
      </c>
    </row>
    <row r="159" spans="1:6">
      <c r="A159" s="15" t="s">
        <v>168</v>
      </c>
      <c r="B159" s="7"/>
      <c r="D159" s="27">
        <v>81.08</v>
      </c>
      <c r="F159">
        <v>81.08</v>
      </c>
    </row>
    <row r="160" spans="1:6">
      <c r="A160" s="15" t="s">
        <v>169</v>
      </c>
      <c r="B160" s="7"/>
      <c r="D160" s="27">
        <v>213.75</v>
      </c>
      <c r="F160">
        <v>213.75</v>
      </c>
    </row>
    <row r="161" spans="1:6">
      <c r="A161" s="15" t="s">
        <v>170</v>
      </c>
      <c r="B161" s="7"/>
      <c r="D161" s="27">
        <v>198.74</v>
      </c>
      <c r="F161">
        <v>198.74</v>
      </c>
    </row>
    <row r="162" spans="1:6">
      <c r="A162" s="15" t="s">
        <v>171</v>
      </c>
      <c r="B162" s="7"/>
      <c r="D162" s="27">
        <v>2973.97</v>
      </c>
      <c r="F162">
        <v>2973.97</v>
      </c>
    </row>
    <row r="163" spans="1:6">
      <c r="A163" s="15" t="s">
        <v>172</v>
      </c>
      <c r="B163" s="7"/>
      <c r="D163" s="27">
        <v>1568.28</v>
      </c>
      <c r="F163">
        <v>1568.28</v>
      </c>
    </row>
    <row r="164" spans="1:6">
      <c r="A164" s="15" t="s">
        <v>173</v>
      </c>
      <c r="B164" s="7"/>
      <c r="D164" s="27">
        <v>310.10000000000002</v>
      </c>
      <c r="F164">
        <v>310.10000000000002</v>
      </c>
    </row>
    <row r="165" spans="1:6">
      <c r="A165" s="15" t="s">
        <v>174</v>
      </c>
      <c r="B165" s="7"/>
      <c r="D165" s="27">
        <v>427.91</v>
      </c>
      <c r="F165">
        <v>427.91</v>
      </c>
    </row>
    <row r="166" spans="1:6">
      <c r="A166" s="15" t="s">
        <v>175</v>
      </c>
      <c r="B166" s="7"/>
      <c r="D166" s="27">
        <v>1463.48</v>
      </c>
      <c r="F166">
        <v>1463.48</v>
      </c>
    </row>
    <row r="167" spans="1:6">
      <c r="A167" s="15" t="s">
        <v>176</v>
      </c>
      <c r="B167" s="7"/>
      <c r="D167" s="27">
        <v>2491.62</v>
      </c>
      <c r="F167">
        <v>2491.62</v>
      </c>
    </row>
    <row r="168" spans="1:6">
      <c r="A168" s="15" t="s">
        <v>177</v>
      </c>
      <c r="B168" s="7"/>
      <c r="D168" s="27">
        <v>210.07</v>
      </c>
      <c r="F168">
        <v>210.07</v>
      </c>
    </row>
    <row r="169" spans="1:6">
      <c r="A169" s="15" t="s">
        <v>178</v>
      </c>
      <c r="B169" s="7"/>
      <c r="D169" s="27">
        <v>3468.89</v>
      </c>
      <c r="F169">
        <v>3468.89</v>
      </c>
    </row>
    <row r="170" spans="1:6">
      <c r="A170" s="15" t="s">
        <v>179</v>
      </c>
      <c r="B170" s="7"/>
      <c r="D170" s="27">
        <v>666.58</v>
      </c>
      <c r="F170">
        <v>666.58</v>
      </c>
    </row>
    <row r="171" spans="1:6">
      <c r="A171" s="15" t="s">
        <v>180</v>
      </c>
      <c r="B171" s="7"/>
      <c r="D171" s="27">
        <v>225.48</v>
      </c>
      <c r="F171">
        <v>225.48</v>
      </c>
    </row>
    <row r="172" spans="1:6">
      <c r="A172" s="15" t="s">
        <v>181</v>
      </c>
      <c r="B172" s="7"/>
      <c r="D172" s="27">
        <v>1583.35</v>
      </c>
      <c r="F172">
        <v>1583.35</v>
      </c>
    </row>
    <row r="173" spans="1:6">
      <c r="A173" s="15" t="s">
        <v>182</v>
      </c>
      <c r="B173" s="7"/>
      <c r="D173" s="27">
        <v>1070.92</v>
      </c>
      <c r="F173">
        <v>1070.92</v>
      </c>
    </row>
    <row r="174" spans="1:6">
      <c r="A174" s="15" t="s">
        <v>183</v>
      </c>
      <c r="B174" s="7"/>
      <c r="D174" s="27">
        <v>2826.89</v>
      </c>
      <c r="F174">
        <v>2826.89</v>
      </c>
    </row>
    <row r="175" spans="1:6">
      <c r="A175" s="15" t="s">
        <v>184</v>
      </c>
      <c r="B175" s="7"/>
      <c r="D175" s="27">
        <v>614.53</v>
      </c>
      <c r="F175">
        <v>614.53</v>
      </c>
    </row>
    <row r="176" spans="1:6">
      <c r="A176" s="15" t="s">
        <v>185</v>
      </c>
      <c r="B176" s="7"/>
      <c r="D176" s="27">
        <v>1287.3399999999999</v>
      </c>
      <c r="F176">
        <v>1287.3399999999999</v>
      </c>
    </row>
    <row r="177" spans="1:6">
      <c r="A177" s="15" t="s">
        <v>186</v>
      </c>
      <c r="B177" s="7"/>
      <c r="D177" s="27">
        <v>2956.32</v>
      </c>
      <c r="F177">
        <v>2956.32</v>
      </c>
    </row>
    <row r="178" spans="1:6">
      <c r="A178" s="15" t="s">
        <v>187</v>
      </c>
      <c r="B178" s="7"/>
      <c r="D178" s="27">
        <v>532.99</v>
      </c>
      <c r="F178">
        <v>532.99</v>
      </c>
    </row>
    <row r="179" spans="1:6">
      <c r="A179" s="15" t="s">
        <v>188</v>
      </c>
      <c r="B179" s="7"/>
      <c r="D179" s="27">
        <v>2223.0100000000002</v>
      </c>
      <c r="F179">
        <v>2223.0100000000002</v>
      </c>
    </row>
    <row r="180" spans="1:6">
      <c r="A180" s="15" t="s">
        <v>189</v>
      </c>
      <c r="B180" s="7"/>
      <c r="D180" s="27">
        <v>92.23</v>
      </c>
      <c r="F180">
        <v>92.23</v>
      </c>
    </row>
    <row r="181" spans="1:6">
      <c r="A181" s="15" t="s">
        <v>190</v>
      </c>
      <c r="B181" s="7"/>
      <c r="D181" s="27">
        <v>689.05</v>
      </c>
      <c r="F181">
        <v>689.05</v>
      </c>
    </row>
    <row r="182" spans="1:6">
      <c r="A182" s="15" t="s">
        <v>191</v>
      </c>
      <c r="B182" s="7"/>
      <c r="D182" s="27">
        <v>1066.3800000000001</v>
      </c>
      <c r="F182">
        <v>1066.3800000000001</v>
      </c>
    </row>
    <row r="183" spans="1:6">
      <c r="A183" s="15" t="s">
        <v>192</v>
      </c>
      <c r="B183" s="7"/>
      <c r="D183" s="27">
        <v>3124.7</v>
      </c>
      <c r="F183">
        <v>3124.7</v>
      </c>
    </row>
    <row r="184" spans="1:6">
      <c r="A184" s="15" t="s">
        <v>193</v>
      </c>
      <c r="B184" s="7"/>
      <c r="D184" s="27">
        <v>3268.93</v>
      </c>
      <c r="F184">
        <v>3268.93</v>
      </c>
    </row>
    <row r="185" spans="1:6">
      <c r="A185" s="15" t="s">
        <v>194</v>
      </c>
      <c r="B185" s="7"/>
      <c r="D185" s="27">
        <v>1811.21</v>
      </c>
      <c r="F185">
        <v>1811.21</v>
      </c>
    </row>
    <row r="186" spans="1:6">
      <c r="A186" s="15" t="s">
        <v>195</v>
      </c>
      <c r="B186" s="7"/>
      <c r="D186" s="27">
        <v>3398.48</v>
      </c>
      <c r="F186">
        <v>3398.48</v>
      </c>
    </row>
    <row r="187" spans="1:6">
      <c r="A187" s="15" t="s">
        <v>196</v>
      </c>
      <c r="B187" s="7"/>
      <c r="D187" s="27">
        <v>779.04</v>
      </c>
      <c r="F187">
        <v>779.04</v>
      </c>
    </row>
    <row r="188" spans="1:6">
      <c r="A188" s="15" t="s">
        <v>197</v>
      </c>
      <c r="B188" s="7"/>
      <c r="D188" s="27">
        <v>3058.28</v>
      </c>
      <c r="F188">
        <v>3058.28</v>
      </c>
    </row>
    <row r="189" spans="1:6">
      <c r="A189" s="15" t="s">
        <v>198</v>
      </c>
      <c r="B189" s="7"/>
      <c r="D189" s="27">
        <v>1800.57</v>
      </c>
      <c r="F189">
        <v>1800.57</v>
      </c>
    </row>
    <row r="190" spans="1:6">
      <c r="A190" s="15" t="s">
        <v>199</v>
      </c>
      <c r="B190" s="7"/>
      <c r="D190" s="27">
        <v>2643.49</v>
      </c>
      <c r="F190">
        <v>2643.49</v>
      </c>
    </row>
    <row r="191" spans="1:6">
      <c r="A191" s="15" t="s">
        <v>200</v>
      </c>
      <c r="B191" s="7"/>
      <c r="D191" s="27">
        <v>1557.86</v>
      </c>
      <c r="F191">
        <v>1557.86</v>
      </c>
    </row>
    <row r="192" spans="1:6">
      <c r="A192" s="15" t="s">
        <v>201</v>
      </c>
      <c r="B192" s="7"/>
      <c r="D192" s="27">
        <v>1377.31</v>
      </c>
      <c r="F192">
        <v>1377.31</v>
      </c>
    </row>
    <row r="193" spans="1:6">
      <c r="A193" s="15" t="s">
        <v>202</v>
      </c>
      <c r="B193" s="7"/>
      <c r="D193" s="27">
        <v>1187.17</v>
      </c>
      <c r="F193">
        <v>1187.17</v>
      </c>
    </row>
    <row r="194" spans="1:6">
      <c r="A194" s="15" t="s">
        <v>203</v>
      </c>
      <c r="B194" s="7"/>
      <c r="D194" s="27">
        <v>3142.47</v>
      </c>
      <c r="F194">
        <v>3142.47</v>
      </c>
    </row>
    <row r="195" spans="1:6">
      <c r="A195" s="15" t="s">
        <v>204</v>
      </c>
      <c r="B195" s="7"/>
      <c r="D195" s="27">
        <v>2589.11</v>
      </c>
      <c r="F195">
        <v>2589.11</v>
      </c>
    </row>
    <row r="196" spans="1:6">
      <c r="A196" s="15" t="s">
        <v>205</v>
      </c>
      <c r="B196" s="7"/>
      <c r="D196" s="27">
        <v>1757.29</v>
      </c>
      <c r="F196">
        <v>1757.29</v>
      </c>
    </row>
    <row r="197" spans="1:6">
      <c r="A197" s="15" t="s">
        <v>206</v>
      </c>
      <c r="B197" s="7"/>
      <c r="D197" s="27">
        <v>2921.19</v>
      </c>
      <c r="F197">
        <v>2921.19</v>
      </c>
    </row>
    <row r="198" spans="1:6">
      <c r="A198" s="15" t="s">
        <v>207</v>
      </c>
      <c r="B198" s="7"/>
      <c r="D198" s="27">
        <v>71.25</v>
      </c>
      <c r="F198">
        <v>71.25</v>
      </c>
    </row>
    <row r="199" spans="1:6">
      <c r="A199" s="15" t="s">
        <v>208</v>
      </c>
      <c r="B199" s="7"/>
      <c r="D199" s="27">
        <v>142.5</v>
      </c>
      <c r="F199">
        <v>142.5</v>
      </c>
    </row>
    <row r="200" spans="1:6">
      <c r="A200" s="15" t="s">
        <v>209</v>
      </c>
      <c r="B200" s="7"/>
      <c r="D200" s="27">
        <v>71.25</v>
      </c>
      <c r="F200">
        <v>71.25</v>
      </c>
    </row>
    <row r="201" spans="1:6">
      <c r="A201" s="15" t="s">
        <v>210</v>
      </c>
      <c r="B201" s="7"/>
      <c r="D201" s="27">
        <v>71.25</v>
      </c>
      <c r="F201">
        <v>71.25</v>
      </c>
    </row>
    <row r="202" spans="1:6">
      <c r="A202" s="15" t="s">
        <v>211</v>
      </c>
      <c r="B202" s="7"/>
      <c r="D202" s="27">
        <v>99.37</v>
      </c>
      <c r="F202">
        <v>99.37</v>
      </c>
    </row>
    <row r="203" spans="1:6">
      <c r="A203" s="15" t="s">
        <v>212</v>
      </c>
      <c r="B203" s="7"/>
      <c r="D203" s="27">
        <v>71.25</v>
      </c>
      <c r="F203">
        <v>71.25</v>
      </c>
    </row>
    <row r="204" spans="1:6">
      <c r="A204" s="15" t="s">
        <v>213</v>
      </c>
      <c r="B204" s="7"/>
      <c r="D204" s="27">
        <v>71.25</v>
      </c>
      <c r="F204">
        <v>71.25</v>
      </c>
    </row>
    <row r="205" spans="1:6">
      <c r="A205" s="15" t="s">
        <v>214</v>
      </c>
      <c r="B205" s="7"/>
      <c r="D205" s="27">
        <v>142.5</v>
      </c>
      <c r="F205">
        <v>142.5</v>
      </c>
    </row>
    <row r="206" spans="1:6">
      <c r="A206" s="15" t="s">
        <v>215</v>
      </c>
      <c r="B206" s="7"/>
      <c r="D206" s="27">
        <v>99.37</v>
      </c>
      <c r="F206">
        <v>99.37</v>
      </c>
    </row>
    <row r="207" spans="1:6">
      <c r="A207" s="15" t="s">
        <v>216</v>
      </c>
      <c r="B207" s="7"/>
      <c r="D207" s="27">
        <v>71.25</v>
      </c>
      <c r="F207">
        <v>71.25</v>
      </c>
    </row>
    <row r="208" spans="1:6">
      <c r="A208" s="15" t="s">
        <v>217</v>
      </c>
      <c r="B208" s="7"/>
      <c r="D208" s="27">
        <v>11504.43</v>
      </c>
      <c r="F208">
        <v>11504.43</v>
      </c>
    </row>
    <row r="209" spans="1:6">
      <c r="A209" s="15" t="s">
        <v>218</v>
      </c>
      <c r="B209" s="7"/>
      <c r="D209" s="27">
        <v>87.67</v>
      </c>
      <c r="F209">
        <v>87.67</v>
      </c>
    </row>
    <row r="210" spans="1:6" s="6" customFormat="1">
      <c r="A210" s="32" t="s">
        <v>219</v>
      </c>
      <c r="B210" s="8"/>
      <c r="D210" s="28">
        <v>63.36</v>
      </c>
      <c r="F210" s="6">
        <v>63.36</v>
      </c>
    </row>
    <row r="211" spans="1:6">
      <c r="A211" s="15" t="s">
        <v>220</v>
      </c>
      <c r="B211" s="7"/>
      <c r="D211" s="27">
        <v>71.28</v>
      </c>
      <c r="F211">
        <v>71.28</v>
      </c>
    </row>
    <row r="212" spans="1:6">
      <c r="A212" s="15" t="s">
        <v>221</v>
      </c>
      <c r="B212" s="7"/>
      <c r="D212" s="27">
        <v>89.25</v>
      </c>
      <c r="F212">
        <v>89.25</v>
      </c>
    </row>
    <row r="213" spans="1:6">
      <c r="A213" s="15" t="s">
        <v>222</v>
      </c>
      <c r="B213" s="7"/>
      <c r="D213" s="27">
        <v>53.92</v>
      </c>
      <c r="F213">
        <v>53.92</v>
      </c>
    </row>
    <row r="214" spans="1:6">
      <c r="A214" s="15" t="s">
        <v>223</v>
      </c>
      <c r="B214" s="7"/>
      <c r="D214" s="27">
        <v>56.23</v>
      </c>
      <c r="F214">
        <v>56.23</v>
      </c>
    </row>
    <row r="215" spans="1:6">
      <c r="A215" s="15" t="s">
        <v>224</v>
      </c>
      <c r="B215" s="7"/>
      <c r="D215" s="27">
        <v>221.46</v>
      </c>
      <c r="F215">
        <v>221.46</v>
      </c>
    </row>
    <row r="216" spans="1:6">
      <c r="A216" s="15" t="s">
        <v>225</v>
      </c>
      <c r="B216" s="7"/>
      <c r="D216" s="27">
        <v>119.7</v>
      </c>
      <c r="F216">
        <v>119.7</v>
      </c>
    </row>
    <row r="217" spans="1:6">
      <c r="A217" s="15" t="s">
        <v>226</v>
      </c>
      <c r="B217" s="7"/>
      <c r="D217" s="27">
        <v>93.48</v>
      </c>
      <c r="F217">
        <v>93.48</v>
      </c>
    </row>
    <row r="218" spans="1:6">
      <c r="A218" s="15" t="s">
        <v>227</v>
      </c>
      <c r="B218" s="7"/>
      <c r="D218" s="27">
        <v>121.25</v>
      </c>
      <c r="F218">
        <v>121.25</v>
      </c>
    </row>
    <row r="219" spans="1:6">
      <c r="A219" s="15" t="s">
        <v>228</v>
      </c>
      <c r="B219" s="7"/>
      <c r="D219" s="27">
        <v>71.81</v>
      </c>
      <c r="F219">
        <v>71.81</v>
      </c>
    </row>
    <row r="220" spans="1:6">
      <c r="A220" s="15" t="s">
        <v>229</v>
      </c>
      <c r="B220" s="7"/>
      <c r="D220" s="27">
        <v>79.459999999999994</v>
      </c>
      <c r="F220">
        <v>79.459999999999994</v>
      </c>
    </row>
    <row r="221" spans="1:6">
      <c r="A221" s="15" t="s">
        <v>230</v>
      </c>
      <c r="B221" s="7"/>
      <c r="D221" s="27">
        <v>148.62</v>
      </c>
      <c r="F221">
        <v>148.62</v>
      </c>
    </row>
    <row r="222" spans="1:6">
      <c r="A222" s="15" t="s">
        <v>231</v>
      </c>
      <c r="B222" s="7"/>
      <c r="D222" s="27">
        <v>140.96</v>
      </c>
      <c r="F222">
        <v>140.96</v>
      </c>
    </row>
    <row r="223" spans="1:6">
      <c r="A223" s="15" t="s">
        <v>232</v>
      </c>
      <c r="B223" s="7"/>
      <c r="D223" s="27">
        <v>30.33</v>
      </c>
      <c r="F223">
        <v>30.33</v>
      </c>
    </row>
    <row r="224" spans="1:6">
      <c r="A224" s="15" t="s">
        <v>233</v>
      </c>
      <c r="B224" s="7"/>
      <c r="D224" s="27">
        <v>46.65</v>
      </c>
      <c r="F224">
        <v>46.65</v>
      </c>
    </row>
    <row r="225" spans="1:6">
      <c r="A225" s="15" t="s">
        <v>234</v>
      </c>
      <c r="B225" s="7"/>
      <c r="D225" s="27">
        <v>204.08</v>
      </c>
      <c r="F225">
        <v>204.08</v>
      </c>
    </row>
    <row r="226" spans="1:6">
      <c r="A226" s="15" t="s">
        <v>235</v>
      </c>
      <c r="B226" s="7"/>
      <c r="D226" s="27">
        <v>61.57</v>
      </c>
      <c r="F226">
        <v>61.57</v>
      </c>
    </row>
    <row r="227" spans="1:6">
      <c r="A227" s="15" t="s">
        <v>236</v>
      </c>
      <c r="B227" s="7"/>
      <c r="D227" s="27">
        <v>125.16</v>
      </c>
      <c r="F227">
        <v>125.16</v>
      </c>
    </row>
    <row r="228" spans="1:6">
      <c r="A228" s="15" t="s">
        <v>237</v>
      </c>
      <c r="B228" s="7"/>
      <c r="D228" s="27">
        <v>258.42</v>
      </c>
      <c r="F228">
        <v>258.42</v>
      </c>
    </row>
    <row r="229" spans="1:6">
      <c r="A229" s="15" t="s">
        <v>238</v>
      </c>
      <c r="B229" s="7"/>
      <c r="D229" s="27">
        <v>132</v>
      </c>
      <c r="F229">
        <v>132</v>
      </c>
    </row>
    <row r="230" spans="1:6">
      <c r="A230" s="15" t="s">
        <v>239</v>
      </c>
      <c r="B230" s="7"/>
      <c r="D230" s="27">
        <v>184.96</v>
      </c>
      <c r="F230">
        <v>184.96</v>
      </c>
    </row>
    <row r="231" spans="1:6">
      <c r="A231" s="15" t="s">
        <v>240</v>
      </c>
      <c r="B231" s="7"/>
      <c r="D231" s="27">
        <v>19.43</v>
      </c>
      <c r="F231">
        <v>19.43</v>
      </c>
    </row>
    <row r="232" spans="1:6">
      <c r="A232" s="15" t="s">
        <v>241</v>
      </c>
      <c r="B232" s="7"/>
      <c r="D232" s="27">
        <v>193.63</v>
      </c>
      <c r="F232">
        <v>193.63</v>
      </c>
    </row>
    <row r="233" spans="1:6">
      <c r="A233" s="15" t="s">
        <v>242</v>
      </c>
      <c r="B233" s="7"/>
      <c r="D233" s="27">
        <v>68.33</v>
      </c>
      <c r="F233">
        <v>68.33</v>
      </c>
    </row>
    <row r="234" spans="1:6">
      <c r="A234" s="15" t="s">
        <v>243</v>
      </c>
      <c r="B234" s="7"/>
      <c r="D234" s="27">
        <v>31.68</v>
      </c>
      <c r="F234">
        <v>31.68</v>
      </c>
    </row>
    <row r="235" spans="1:6">
      <c r="A235" s="15" t="s">
        <v>244</v>
      </c>
      <c r="B235" s="7"/>
      <c r="D235" s="27">
        <v>26.67</v>
      </c>
      <c r="F235">
        <v>26.67</v>
      </c>
    </row>
    <row r="236" spans="1:6">
      <c r="A236" s="15" t="s">
        <v>245</v>
      </c>
      <c r="B236" s="7"/>
      <c r="D236" s="27">
        <v>139.06</v>
      </c>
      <c r="F236">
        <v>139.06</v>
      </c>
    </row>
    <row r="237" spans="1:6">
      <c r="A237" s="15" t="s">
        <v>246</v>
      </c>
      <c r="B237" s="7"/>
      <c r="D237" s="27">
        <v>17.39</v>
      </c>
      <c r="F237">
        <v>17.39</v>
      </c>
    </row>
    <row r="238" spans="1:6">
      <c r="A238" s="15" t="s">
        <v>247</v>
      </c>
      <c r="B238" s="7"/>
      <c r="D238" s="27">
        <v>191.9</v>
      </c>
      <c r="F238">
        <v>191.9</v>
      </c>
    </row>
    <row r="239" spans="1:6">
      <c r="A239" s="15" t="s">
        <v>248</v>
      </c>
      <c r="B239" s="7"/>
      <c r="D239" s="27">
        <v>73.7</v>
      </c>
      <c r="F239">
        <v>73.7</v>
      </c>
    </row>
    <row r="240" spans="1:6">
      <c r="A240" s="15" t="s">
        <v>249</v>
      </c>
      <c r="B240" s="7"/>
      <c r="D240" s="27">
        <v>31.68</v>
      </c>
      <c r="F240">
        <v>31.68</v>
      </c>
    </row>
    <row r="241" spans="1:6">
      <c r="A241" s="15" t="s">
        <v>250</v>
      </c>
      <c r="B241" s="7"/>
      <c r="D241" s="27">
        <v>17.39</v>
      </c>
      <c r="F241">
        <v>17.39</v>
      </c>
    </row>
    <row r="242" spans="1:6">
      <c r="A242" s="15" t="s">
        <v>251</v>
      </c>
      <c r="B242" s="7"/>
      <c r="D242" s="27">
        <v>99.37</v>
      </c>
      <c r="F242">
        <v>99.37</v>
      </c>
    </row>
    <row r="243" spans="1:6">
      <c r="A243" s="15" t="s">
        <v>252</v>
      </c>
      <c r="B243" s="7"/>
      <c r="D243" s="27">
        <v>71.25</v>
      </c>
      <c r="F243">
        <v>71.25</v>
      </c>
    </row>
    <row r="244" spans="1:6">
      <c r="A244" s="15" t="s">
        <v>253</v>
      </c>
      <c r="B244" s="7"/>
      <c r="D244" s="27">
        <v>71.25</v>
      </c>
      <c r="F244">
        <v>71.25</v>
      </c>
    </row>
    <row r="245" spans="1:6">
      <c r="A245" s="15" t="s">
        <v>254</v>
      </c>
      <c r="B245" s="7"/>
      <c r="D245" s="27">
        <v>142.5</v>
      </c>
      <c r="F245">
        <v>142.5</v>
      </c>
    </row>
    <row r="246" spans="1:6">
      <c r="A246" s="15" t="s">
        <v>255</v>
      </c>
      <c r="B246" s="7"/>
      <c r="D246" s="27">
        <v>142.5</v>
      </c>
      <c r="F246">
        <v>142.5</v>
      </c>
    </row>
    <row r="247" spans="1:6">
      <c r="A247" s="15" t="s">
        <v>256</v>
      </c>
      <c r="B247" s="7"/>
      <c r="D247" s="27">
        <v>101.15</v>
      </c>
      <c r="F247">
        <v>101.15</v>
      </c>
    </row>
    <row r="248" spans="1:6">
      <c r="A248" s="15" t="s">
        <v>257</v>
      </c>
      <c r="B248" s="7"/>
      <c r="D248" s="27">
        <v>71.25</v>
      </c>
      <c r="F248">
        <v>71.25</v>
      </c>
    </row>
    <row r="249" spans="1:6">
      <c r="A249" s="15" t="s">
        <v>258</v>
      </c>
      <c r="B249" s="7"/>
      <c r="D249" s="27">
        <v>496.85</v>
      </c>
      <c r="F249">
        <v>496.85</v>
      </c>
    </row>
    <row r="250" spans="1:6">
      <c r="A250" s="15" t="s">
        <v>259</v>
      </c>
      <c r="B250" s="7"/>
      <c r="D250" s="27">
        <v>547.46</v>
      </c>
      <c r="F250">
        <v>547.46</v>
      </c>
    </row>
    <row r="251" spans="1:6">
      <c r="A251" s="15" t="s">
        <v>260</v>
      </c>
      <c r="B251" s="7"/>
      <c r="D251" s="27">
        <v>59.92</v>
      </c>
      <c r="F251">
        <v>59.92</v>
      </c>
    </row>
    <row r="252" spans="1:6">
      <c r="A252" s="15" t="s">
        <v>261</v>
      </c>
      <c r="B252" s="7"/>
      <c r="D252" s="27">
        <v>198.74</v>
      </c>
      <c r="F252">
        <v>198.74</v>
      </c>
    </row>
    <row r="253" spans="1:6">
      <c r="A253" s="15" t="s">
        <v>262</v>
      </c>
      <c r="B253" s="7"/>
      <c r="D253" s="27">
        <v>104.12</v>
      </c>
      <c r="F253">
        <v>104.12</v>
      </c>
    </row>
    <row r="254" spans="1:6">
      <c r="A254" s="15" t="s">
        <v>263</v>
      </c>
      <c r="B254" s="7"/>
      <c r="D254" s="27">
        <v>856.92</v>
      </c>
      <c r="F254">
        <v>856.92</v>
      </c>
    </row>
    <row r="255" spans="1:6">
      <c r="A255" s="15" t="s">
        <v>264</v>
      </c>
      <c r="B255" s="7"/>
      <c r="D255" s="27">
        <v>1639.4</v>
      </c>
      <c r="F255">
        <v>1639.4</v>
      </c>
    </row>
    <row r="256" spans="1:6">
      <c r="A256" s="15" t="s">
        <v>265</v>
      </c>
      <c r="B256" s="7"/>
      <c r="D256" s="27">
        <v>178.02</v>
      </c>
      <c r="F256">
        <v>178.02</v>
      </c>
    </row>
    <row r="257" spans="1:6">
      <c r="A257" s="15" t="s">
        <v>266</v>
      </c>
      <c r="B257" s="7"/>
      <c r="D257" s="27">
        <v>494.56</v>
      </c>
      <c r="F257">
        <v>494.56</v>
      </c>
    </row>
    <row r="258" spans="1:6">
      <c r="A258" s="15" t="s">
        <v>267</v>
      </c>
      <c r="B258" s="7"/>
      <c r="D258" s="27">
        <v>1168.69</v>
      </c>
      <c r="F258">
        <v>1168.69</v>
      </c>
    </row>
    <row r="259" spans="1:6">
      <c r="A259" s="15" t="s">
        <v>268</v>
      </c>
      <c r="B259" s="7"/>
      <c r="D259" s="27">
        <v>1781.67</v>
      </c>
      <c r="F259">
        <v>1781.67</v>
      </c>
    </row>
    <row r="260" spans="1:6">
      <c r="A260" s="15" t="s">
        <v>269</v>
      </c>
      <c r="B260" s="7"/>
      <c r="D260" s="27">
        <v>1699.98</v>
      </c>
      <c r="F260">
        <v>1699.98</v>
      </c>
    </row>
    <row r="261" spans="1:6">
      <c r="A261" s="15" t="s">
        <v>270</v>
      </c>
      <c r="B261" s="7"/>
      <c r="D261" s="27">
        <v>150.58000000000001</v>
      </c>
      <c r="F261">
        <v>150.58000000000001</v>
      </c>
    </row>
    <row r="262" spans="1:6">
      <c r="A262" s="15" t="s">
        <v>271</v>
      </c>
      <c r="B262" s="7"/>
      <c r="D262" s="27">
        <v>1675.45</v>
      </c>
      <c r="F262">
        <v>1675.45</v>
      </c>
    </row>
    <row r="263" spans="1:6">
      <c r="A263" s="15" t="s">
        <v>272</v>
      </c>
      <c r="B263" s="7"/>
      <c r="D263" s="27">
        <v>465.24</v>
      </c>
      <c r="F263">
        <v>465.24</v>
      </c>
    </row>
    <row r="264" spans="1:6">
      <c r="A264" s="15" t="s">
        <v>273</v>
      </c>
      <c r="B264" s="7"/>
      <c r="D264" s="27">
        <v>997.09</v>
      </c>
      <c r="F264">
        <v>997.09</v>
      </c>
    </row>
    <row r="265" spans="1:6">
      <c r="A265" s="15" t="s">
        <v>274</v>
      </c>
      <c r="B265" s="7"/>
      <c r="D265" s="27">
        <v>693.88</v>
      </c>
      <c r="F265">
        <v>693.88</v>
      </c>
    </row>
    <row r="266" spans="1:6">
      <c r="A266" s="15" t="s">
        <v>275</v>
      </c>
      <c r="B266" s="7"/>
      <c r="D266" s="27">
        <v>397.48</v>
      </c>
      <c r="F266">
        <v>397.48</v>
      </c>
    </row>
    <row r="267" spans="1:6">
      <c r="A267" s="15" t="s">
        <v>276</v>
      </c>
      <c r="B267" s="7"/>
      <c r="D267" s="27">
        <v>298.11</v>
      </c>
      <c r="F267">
        <v>298.11</v>
      </c>
    </row>
    <row r="268" spans="1:6">
      <c r="A268" s="15" t="s">
        <v>277</v>
      </c>
      <c r="B268" s="7"/>
      <c r="D268" s="27">
        <v>5990.37</v>
      </c>
      <c r="F268">
        <v>5990.37</v>
      </c>
    </row>
    <row r="269" spans="1:6">
      <c r="A269" s="15" t="s">
        <v>278</v>
      </c>
      <c r="B269" s="7"/>
      <c r="D269" s="27">
        <v>3582.76</v>
      </c>
      <c r="F269">
        <v>3582.76</v>
      </c>
    </row>
    <row r="270" spans="1:6">
      <c r="A270" s="15" t="s">
        <v>279</v>
      </c>
      <c r="B270" s="7"/>
      <c r="D270" s="27">
        <v>424.21</v>
      </c>
      <c r="F270">
        <v>424.21</v>
      </c>
    </row>
    <row r="271" spans="1:6">
      <c r="A271" s="15" t="s">
        <v>280</v>
      </c>
      <c r="B271" s="7"/>
      <c r="D271" s="27">
        <v>756.97</v>
      </c>
      <c r="F271">
        <v>756.97</v>
      </c>
    </row>
    <row r="272" spans="1:6">
      <c r="A272" s="15" t="s">
        <v>281</v>
      </c>
      <c r="B272" s="7"/>
      <c r="D272" s="27">
        <v>1568.56</v>
      </c>
      <c r="F272">
        <v>1568.56</v>
      </c>
    </row>
    <row r="273" spans="1:6">
      <c r="A273" s="15" t="s">
        <v>282</v>
      </c>
      <c r="B273" s="7"/>
      <c r="D273" s="27">
        <v>3210.94</v>
      </c>
      <c r="F273">
        <v>3210.94</v>
      </c>
    </row>
    <row r="274" spans="1:6">
      <c r="A274" s="15" t="s">
        <v>283</v>
      </c>
      <c r="B274" s="7"/>
      <c r="D274" s="27">
        <v>198.26</v>
      </c>
      <c r="F274">
        <v>198.26</v>
      </c>
    </row>
    <row r="275" spans="1:6">
      <c r="A275" s="15" t="s">
        <v>284</v>
      </c>
      <c r="B275" s="7"/>
      <c r="D275" s="27">
        <v>400.18</v>
      </c>
      <c r="F275">
        <v>400.18</v>
      </c>
    </row>
    <row r="276" spans="1:6">
      <c r="A276" s="15" t="s">
        <v>285</v>
      </c>
      <c r="B276" s="7"/>
      <c r="D276" s="27">
        <v>397.48</v>
      </c>
      <c r="F276">
        <v>397.48</v>
      </c>
    </row>
    <row r="277" spans="1:6">
      <c r="A277" s="15" t="s">
        <v>286</v>
      </c>
      <c r="B277" s="7"/>
      <c r="D277" s="27">
        <v>406</v>
      </c>
      <c r="F277">
        <v>406</v>
      </c>
    </row>
    <row r="278" spans="1:6">
      <c r="A278" s="15" t="s">
        <v>287</v>
      </c>
      <c r="B278" s="7"/>
      <c r="D278" s="27">
        <v>105.76</v>
      </c>
      <c r="F278">
        <v>105.76</v>
      </c>
    </row>
    <row r="279" spans="1:6">
      <c r="A279" s="15" t="s">
        <v>288</v>
      </c>
      <c r="B279" s="7"/>
      <c r="D279" s="27">
        <v>187.88</v>
      </c>
      <c r="F279">
        <v>187.88</v>
      </c>
    </row>
    <row r="280" spans="1:6">
      <c r="A280" s="15" t="s">
        <v>289</v>
      </c>
      <c r="B280" s="7"/>
      <c r="D280" s="27">
        <v>142.5</v>
      </c>
      <c r="F280">
        <v>142.5</v>
      </c>
    </row>
    <row r="281" spans="1:6">
      <c r="A281" s="15" t="s">
        <v>290</v>
      </c>
      <c r="B281" s="7"/>
      <c r="D281" s="27">
        <v>194.26</v>
      </c>
      <c r="F281">
        <v>194.26</v>
      </c>
    </row>
    <row r="282" spans="1:6">
      <c r="A282" s="15" t="s">
        <v>291</v>
      </c>
      <c r="B282" s="7"/>
      <c r="D282" s="27">
        <v>641.20000000000005</v>
      </c>
      <c r="F282">
        <v>641.20000000000005</v>
      </c>
    </row>
    <row r="283" spans="1:6">
      <c r="A283" s="15" t="s">
        <v>292</v>
      </c>
      <c r="B283" s="7"/>
      <c r="D283" s="27">
        <v>84.44</v>
      </c>
      <c r="F283">
        <v>84.44</v>
      </c>
    </row>
    <row r="284" spans="1:6">
      <c r="A284" s="15" t="s">
        <v>293</v>
      </c>
      <c r="B284" s="7"/>
      <c r="D284" s="27">
        <v>1322.15</v>
      </c>
      <c r="F284">
        <v>1322.15</v>
      </c>
    </row>
    <row r="285" spans="1:6">
      <c r="A285" s="15" t="s">
        <v>294</v>
      </c>
      <c r="B285" s="7"/>
      <c r="D285" s="27">
        <v>4622.0200000000004</v>
      </c>
      <c r="F285">
        <v>4622.0200000000004</v>
      </c>
    </row>
    <row r="286" spans="1:6">
      <c r="A286" s="15" t="s">
        <v>295</v>
      </c>
      <c r="B286" s="7"/>
      <c r="D286" s="27">
        <v>1631.67</v>
      </c>
      <c r="F286">
        <v>1631.67</v>
      </c>
    </row>
    <row r="287" spans="1:6">
      <c r="A287" s="15" t="s">
        <v>296</v>
      </c>
      <c r="B287" s="7"/>
      <c r="D287" s="27">
        <v>1409.56</v>
      </c>
      <c r="F287">
        <v>1409.56</v>
      </c>
    </row>
    <row r="288" spans="1:6">
      <c r="A288" s="15" t="s">
        <v>297</v>
      </c>
      <c r="B288" s="7"/>
      <c r="D288" s="27">
        <v>1785.87</v>
      </c>
      <c r="F288">
        <v>1785.87</v>
      </c>
    </row>
    <row r="289" spans="1:6">
      <c r="A289" s="15" t="s">
        <v>298</v>
      </c>
      <c r="B289" s="7"/>
      <c r="D289" s="27">
        <v>3196.95</v>
      </c>
      <c r="F289">
        <v>3196.95</v>
      </c>
    </row>
    <row r="290" spans="1:6">
      <c r="A290" s="15" t="s">
        <v>299</v>
      </c>
      <c r="B290" s="7"/>
      <c r="D290" s="27">
        <v>1892.61</v>
      </c>
      <c r="F290">
        <v>1892.61</v>
      </c>
    </row>
    <row r="291" spans="1:6">
      <c r="A291" s="15" t="s">
        <v>300</v>
      </c>
      <c r="B291" s="7"/>
      <c r="D291" s="27">
        <v>2310.65</v>
      </c>
      <c r="F291">
        <v>2310.65</v>
      </c>
    </row>
    <row r="292" spans="1:6">
      <c r="A292" s="15" t="s">
        <v>301</v>
      </c>
      <c r="B292" s="7"/>
      <c r="D292" s="27">
        <v>6201.98</v>
      </c>
      <c r="F292">
        <v>6201.98</v>
      </c>
    </row>
    <row r="293" spans="1:6">
      <c r="A293" s="15" t="s">
        <v>302</v>
      </c>
      <c r="B293" s="7"/>
      <c r="D293" s="27">
        <v>2244.94</v>
      </c>
      <c r="F293">
        <v>2244.94</v>
      </c>
    </row>
    <row r="294" spans="1:6">
      <c r="A294" s="15" t="s">
        <v>303</v>
      </c>
      <c r="B294" s="7"/>
      <c r="D294" s="27">
        <v>1771.17</v>
      </c>
      <c r="F294">
        <v>1771.17</v>
      </c>
    </row>
    <row r="295" spans="1:6">
      <c r="A295" s="15" t="s">
        <v>304</v>
      </c>
      <c r="B295" s="7"/>
      <c r="D295" s="27">
        <v>2621.09</v>
      </c>
      <c r="F295">
        <v>2621.09</v>
      </c>
    </row>
    <row r="296" spans="1:6">
      <c r="A296" s="15" t="s">
        <v>305</v>
      </c>
      <c r="B296" s="7"/>
      <c r="D296" s="27">
        <v>1436.59</v>
      </c>
      <c r="F296">
        <v>1436.59</v>
      </c>
    </row>
    <row r="297" spans="1:6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2025-08-11T07:32:01Z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