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<sst xmlns="http://schemas.openxmlformats.org/spreadsheetml/2006/main" count="273" uniqueCount="146">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</sst>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0" xfId="0" applyFill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topLeftCell="A62" workbookViewId="0">
      <selection activeCell="D81" sqref="D8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45870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3">
        <v>54060194</v>
      </c>
      <c r="D7" s="22">
        <v>16.37</v>
      </c>
      <c r="F7" s="22">
        <v>16.37</v>
      </c>
    </row>
    <row r="8" spans="1:6">
      <c r="A8" s="23">
        <v>54061136</v>
      </c>
      <c r="D8" s="22">
        <v>39.869999999999997</v>
      </c>
      <c r="F8" s="22">
        <v>39.869999999999997</v>
      </c>
    </row>
    <row r="9" spans="1:6">
      <c r="A9" s="23">
        <v>54065034</v>
      </c>
      <c r="D9" s="22">
        <v>21.83</v>
      </c>
      <c r="F9" s="22">
        <v>21.83</v>
      </c>
    </row>
    <row r="10" spans="1:6">
      <c r="A10">
        <v>54065138</v>
      </c>
      <c r="C10" s="11"/>
      <c r="D10" s="21">
        <v>39.04</v>
      </c>
      <c r="F10" s="21">
        <v>39.04</v>
      </c>
    </row>
    <row r="11" spans="1:6">
      <c r="A11">
        <v>54065818</v>
      </c>
      <c r="C11" s="11"/>
      <c r="D11" s="21">
        <v>59.8</v>
      </c>
      <c r="F11" s="21">
        <v>59.8</v>
      </c>
    </row>
    <row r="12" spans="1:6">
      <c r="A12">
        <v>54066792</v>
      </c>
      <c r="D12" s="21">
        <v>49.11</v>
      </c>
      <c r="F12" s="21">
        <v>49.11</v>
      </c>
    </row>
    <row r="13" spans="1:6">
      <c r="A13">
        <v>54067582</v>
      </c>
      <c r="C13" s="11"/>
      <c r="D13" s="21">
        <v>38.14</v>
      </c>
      <c r="F13" s="21">
        <v>38.14</v>
      </c>
    </row>
    <row r="14" spans="1:6">
      <c r="A14">
        <v>54067982</v>
      </c>
      <c r="C14" s="11"/>
      <c r="D14" s="21">
        <v>113.56</v>
      </c>
      <c r="F14" s="21">
        <v>113.56</v>
      </c>
    </row>
    <row r="15" spans="1:6">
      <c r="A15">
        <v>54069070</v>
      </c>
      <c r="D15" s="21">
        <v>39.04</v>
      </c>
      <c r="F15" s="21">
        <v>39.04</v>
      </c>
    </row>
    <row r="16" spans="1:6">
      <c r="A16">
        <v>54069421</v>
      </c>
      <c r="D16" s="21">
        <v>36.43</v>
      </c>
      <c r="F16" s="21">
        <v>36.43</v>
      </c>
    </row>
    <row r="17" spans="1:7">
      <c r="A17">
        <v>54071654</v>
      </c>
      <c r="D17" s="21">
        <v>37.29</v>
      </c>
      <c r="F17" s="21">
        <v>37.29</v>
      </c>
    </row>
    <row r="18" spans="1:7">
      <c r="A18">
        <v>54074547</v>
      </c>
      <c r="C18" s="11"/>
      <c r="D18" s="21">
        <v>79.739999999999995</v>
      </c>
      <c r="F18" s="21">
        <v>79.739999999999995</v>
      </c>
    </row>
    <row r="19" spans="1:7">
      <c r="A19">
        <v>54075624</v>
      </c>
      <c r="C19" s="11"/>
      <c r="D19" s="21">
        <v>43.66</v>
      </c>
      <c r="F19" s="21">
        <v>43.66</v>
      </c>
    </row>
    <row r="20" spans="1:7">
      <c r="A20">
        <v>54075626</v>
      </c>
      <c r="D20" s="21">
        <v>39.04</v>
      </c>
      <c r="F20" s="21">
        <v>39.04</v>
      </c>
    </row>
    <row r="21" spans="1:7">
      <c r="A21">
        <v>54075687</v>
      </c>
      <c r="D21" s="21">
        <v>50.72</v>
      </c>
      <c r="F21" s="21">
        <v>50.72</v>
      </c>
    </row>
    <row r="22" spans="1:7">
      <c r="A22">
        <v>54075693</v>
      </c>
      <c r="D22" s="21">
        <v>50.72</v>
      </c>
      <c r="F22" s="21">
        <v>50.72</v>
      </c>
    </row>
    <row r="23" spans="1:7">
      <c r="A23">
        <v>54080119</v>
      </c>
      <c r="D23" s="21">
        <v>84.75</v>
      </c>
      <c r="F23" s="21">
        <v>84.75</v>
      </c>
    </row>
    <row r="24" spans="1:7">
      <c r="A24">
        <v>54080130</v>
      </c>
      <c r="D24" s="21">
        <v>39.04</v>
      </c>
      <c r="F24" s="21">
        <v>39.04</v>
      </c>
    </row>
    <row r="25" spans="1:7">
      <c r="A25">
        <v>54085964</v>
      </c>
      <c r="D25" s="21">
        <v>39.04</v>
      </c>
      <c r="F25" s="21">
        <v>39.04</v>
      </c>
    </row>
    <row r="26" spans="1:7">
      <c r="A26">
        <v>54086012</v>
      </c>
      <c r="C26" s="11"/>
      <c r="D26" s="21">
        <v>39.869999999999997</v>
      </c>
      <c r="F26" s="21">
        <v>39.869999999999997</v>
      </c>
    </row>
    <row r="27" spans="1:7">
      <c r="A27">
        <v>54086322</v>
      </c>
      <c r="D27" s="21">
        <v>100.84</v>
      </c>
      <c r="F27" s="21">
        <v>100.84</v>
      </c>
    </row>
    <row r="28" spans="1:7" s="11" customFormat="1">
      <c r="A28">
        <v>54088938</v>
      </c>
      <c r="C28"/>
      <c r="D28" s="21">
        <v>61.48</v>
      </c>
      <c r="E28"/>
      <c r="F28" s="21">
        <v>61.48</v>
      </c>
      <c r="G28"/>
    </row>
    <row r="29" spans="1:7">
      <c r="A29">
        <v>54088940</v>
      </c>
      <c r="D29" s="21">
        <v>101.35</v>
      </c>
      <c r="F29" s="21">
        <v>101.35</v>
      </c>
    </row>
    <row r="30" spans="1:7">
      <c r="A30">
        <v>54097549</v>
      </c>
      <c r="D30" s="21">
        <v>90.18</v>
      </c>
      <c r="F30" s="21">
        <v>90.18</v>
      </c>
    </row>
    <row r="31" spans="1:7">
      <c r="A31">
        <v>54098121</v>
      </c>
      <c r="D31" s="21">
        <v>48.31</v>
      </c>
      <c r="F31" s="21">
        <v>48.31</v>
      </c>
    </row>
    <row r="32" spans="1:7">
      <c r="A32">
        <v>54098446</v>
      </c>
      <c r="D32" s="21">
        <v>119.60999999999999</v>
      </c>
      <c r="F32" s="21">
        <v>119.60999999999999</v>
      </c>
    </row>
    <row r="33" spans="1:6">
      <c r="A33">
        <v>54098600</v>
      </c>
      <c r="D33" s="21">
        <v>71.180000000000007</v>
      </c>
      <c r="F33" s="21">
        <v>71.180000000000007</v>
      </c>
    </row>
    <row r="34" spans="1:6">
      <c r="A34">
        <v>54099262</v>
      </c>
      <c r="D34" s="21">
        <v>71.19</v>
      </c>
      <c r="F34" s="21">
        <v>71.19</v>
      </c>
    </row>
    <row r="35" spans="1:6">
      <c r="A35">
        <v>54099581</v>
      </c>
      <c r="D35" s="21">
        <v>45.09</v>
      </c>
      <c r="F35" s="21">
        <v>45.09</v>
      </c>
    </row>
    <row r="36" spans="1:6">
      <c r="A36">
        <v>54102710</v>
      </c>
      <c r="D36" s="21">
        <v>39.869999999999997</v>
      </c>
      <c r="F36" s="21">
        <v>39.869999999999997</v>
      </c>
    </row>
    <row r="37" spans="1:6">
      <c r="A37">
        <v>54104279</v>
      </c>
      <c r="C37" s="11"/>
      <c r="D37" s="21">
        <v>58.48</v>
      </c>
      <c r="F37" s="21">
        <v>58.48</v>
      </c>
    </row>
    <row r="38" spans="1:6">
      <c r="A38">
        <v>54104433</v>
      </c>
      <c r="D38" s="21">
        <v>69.489999999999995</v>
      </c>
      <c r="F38" s="21">
        <v>69.489999999999995</v>
      </c>
    </row>
    <row r="39" spans="1:6">
      <c r="A39">
        <v>54106362</v>
      </c>
      <c r="D39" s="21">
        <v>37.29</v>
      </c>
      <c r="F39" s="21">
        <v>37.29</v>
      </c>
    </row>
    <row r="40" spans="1:6">
      <c r="A40">
        <v>54107043</v>
      </c>
      <c r="D40" s="21">
        <v>33.82</v>
      </c>
      <c r="F40" s="21">
        <v>33.82</v>
      </c>
    </row>
    <row r="41" spans="1:6">
      <c r="A41">
        <v>54108260</v>
      </c>
      <c r="D41" s="21">
        <v>74.89</v>
      </c>
      <c r="F41" s="21">
        <v>74.89</v>
      </c>
    </row>
    <row r="42" spans="1:6">
      <c r="A42">
        <v>54108264</v>
      </c>
      <c r="D42" s="21">
        <v>104.24</v>
      </c>
      <c r="F42" s="21">
        <v>104.24</v>
      </c>
    </row>
    <row r="43" spans="1:6">
      <c r="A43">
        <v>54108376</v>
      </c>
      <c r="C43" s="11"/>
      <c r="D43" s="21">
        <v>39.04</v>
      </c>
      <c r="F43" s="21">
        <v>39.04</v>
      </c>
    </row>
    <row r="44" spans="1:6">
      <c r="A44">
        <v>54108856</v>
      </c>
      <c r="D44" s="21">
        <v>43.22</v>
      </c>
      <c r="F44" s="21">
        <v>43.22</v>
      </c>
    </row>
    <row r="45" spans="1:6">
      <c r="A45">
        <v>54110860</v>
      </c>
      <c r="D45" s="21">
        <v>49.11</v>
      </c>
      <c r="F45" s="21">
        <v>49.11</v>
      </c>
    </row>
    <row r="46" spans="1:6">
      <c r="A46">
        <v>54111927</v>
      </c>
      <c r="D46" s="21">
        <v>71.19</v>
      </c>
      <c r="F46" s="21">
        <v>71.19</v>
      </c>
    </row>
    <row r="47" spans="1:6">
      <c r="A47">
        <v>54113040</v>
      </c>
      <c r="D47" s="21">
        <v>27.12</v>
      </c>
      <c r="F47" s="21">
        <v>27.12</v>
      </c>
    </row>
    <row r="48" spans="1:6">
      <c r="A48">
        <v>54113967</v>
      </c>
      <c r="D48" s="21">
        <v>37.96</v>
      </c>
      <c r="F48" s="21">
        <v>37.96</v>
      </c>
    </row>
    <row r="49" spans="1:7">
      <c r="A49">
        <v>54114224</v>
      </c>
      <c r="D49" s="21">
        <v>28.48</v>
      </c>
      <c r="F49" s="21">
        <v>28.48</v>
      </c>
    </row>
    <row r="50" spans="1:7">
      <c r="A50">
        <v>54114248</v>
      </c>
      <c r="D50" s="21">
        <v>39.869999999999997</v>
      </c>
      <c r="F50" s="21">
        <v>39.869999999999997</v>
      </c>
    </row>
    <row r="51" spans="1:7">
      <c r="A51">
        <v>54114249</v>
      </c>
      <c r="D51" s="21">
        <v>79.739999999999995</v>
      </c>
      <c r="F51" s="21">
        <v>79.739999999999995</v>
      </c>
    </row>
    <row r="52" spans="1:7">
      <c r="A52">
        <v>54115932</v>
      </c>
      <c r="D52" s="21">
        <v>48.31</v>
      </c>
      <c r="F52" s="21">
        <v>48.31</v>
      </c>
    </row>
    <row r="53" spans="1:7">
      <c r="A53">
        <v>54119622</v>
      </c>
      <c r="D53" s="21">
        <v>144.91999999999999</v>
      </c>
      <c r="F53" s="21">
        <v>144.91999999999999</v>
      </c>
    </row>
    <row r="54" spans="1:7">
      <c r="A54">
        <v>54120268</v>
      </c>
      <c r="D54" s="21">
        <v>43.31</v>
      </c>
      <c r="F54" s="21">
        <v>43.31</v>
      </c>
    </row>
    <row r="55" spans="1:7">
      <c r="A55">
        <v>54120300</v>
      </c>
      <c r="D55" s="21">
        <v>40.93</v>
      </c>
      <c r="F55" s="21">
        <v>40.93</v>
      </c>
    </row>
    <row r="56" spans="1:7">
      <c r="A56">
        <v>54123418</v>
      </c>
      <c r="D56" s="21">
        <v>40.93</v>
      </c>
      <c r="F56" s="21">
        <v>40.93</v>
      </c>
    </row>
    <row r="57" spans="1:7" s="11" customFormat="1">
      <c r="A57">
        <v>54124130</v>
      </c>
      <c r="C57"/>
      <c r="D57" s="21">
        <v>39.869999999999997</v>
      </c>
      <c r="E57"/>
      <c r="F57" s="21">
        <v>39.869999999999997</v>
      </c>
      <c r="G57"/>
    </row>
    <row r="58" spans="1:7">
      <c r="A58">
        <v>54125370</v>
      </c>
      <c r="D58" s="21">
        <v>63.96</v>
      </c>
      <c r="F58" s="21">
        <v>63.96</v>
      </c>
    </row>
    <row r="59" spans="1:7">
      <c r="A59">
        <v>54126381</v>
      </c>
      <c r="D59" s="21">
        <v>72.58</v>
      </c>
      <c r="F59" s="21">
        <v>72.58</v>
      </c>
    </row>
    <row r="60" spans="1:7">
      <c r="A60">
        <v>54128406</v>
      </c>
      <c r="D60" s="21">
        <v>39.869999999999997</v>
      </c>
      <c r="F60" s="21">
        <v>39.869999999999997</v>
      </c>
    </row>
    <row r="61" spans="1:7">
      <c r="A61">
        <v>54129321</v>
      </c>
      <c r="D61" s="21">
        <v>119.5</v>
      </c>
      <c r="F61" s="21">
        <v>119.5</v>
      </c>
    </row>
    <row r="62" spans="1:7">
      <c r="A62">
        <v>54129475</v>
      </c>
      <c r="D62" s="21">
        <v>71.010000000000005</v>
      </c>
      <c r="F62" s="21">
        <v>71.010000000000005</v>
      </c>
    </row>
    <row r="63" spans="1:7">
      <c r="A63">
        <v>54135481</v>
      </c>
      <c r="D63" s="21">
        <v>39.869999999999997</v>
      </c>
      <c r="F63" s="21">
        <v>39.869999999999997</v>
      </c>
    </row>
    <row r="64" spans="1:7">
      <c r="A64">
        <v>54142345</v>
      </c>
      <c r="D64" s="21">
        <v>50.72</v>
      </c>
      <c r="F64" s="21">
        <v>50.72</v>
      </c>
    </row>
    <row r="65" spans="1:6">
      <c r="A65">
        <v>54143524</v>
      </c>
      <c r="D65" s="21">
        <v>39.869999999999997</v>
      </c>
      <c r="F65" s="21">
        <v>39.869999999999997</v>
      </c>
    </row>
    <row r="66" spans="1:6">
      <c r="A66">
        <v>54143534</v>
      </c>
      <c r="D66" s="21">
        <v>39.869999999999997</v>
      </c>
      <c r="F66" s="21">
        <v>39.869999999999997</v>
      </c>
    </row>
    <row r="67" spans="1:6">
      <c r="A67">
        <v>54143936</v>
      </c>
      <c r="D67" s="21">
        <v>26.49</v>
      </c>
      <c r="F67" s="21">
        <v>26.49</v>
      </c>
    </row>
    <row r="68" spans="1:6">
      <c r="A68">
        <v>54144820</v>
      </c>
      <c r="D68" s="21">
        <v>46.61</v>
      </c>
      <c r="F68" s="21">
        <v>46.61</v>
      </c>
    </row>
    <row r="69" spans="1:6">
      <c r="A69">
        <v>54145888</v>
      </c>
      <c r="D69" s="21">
        <v>45.19</v>
      </c>
      <c r="F69" s="21">
        <v>45.19</v>
      </c>
    </row>
    <row r="70" spans="1:6">
      <c r="A70">
        <v>54146464</v>
      </c>
      <c r="C70" s="11"/>
      <c r="D70" s="21">
        <v>68.650000000000006</v>
      </c>
      <c r="E70" s="11"/>
      <c r="F70" s="21">
        <v>68.650000000000006</v>
      </c>
    </row>
    <row r="71" spans="1:6">
      <c r="A71">
        <v>54146584</v>
      </c>
      <c r="D71" s="21">
        <v>45.09</v>
      </c>
      <c r="F71" s="21">
        <v>45.09</v>
      </c>
    </row>
    <row r="72" spans="1:6">
      <c r="A72">
        <v>54146599</v>
      </c>
      <c r="D72" s="21">
        <v>45.09</v>
      </c>
      <c r="F72" s="21">
        <v>45.09</v>
      </c>
    </row>
    <row r="73" spans="1:6">
      <c r="A73">
        <v>54147084</v>
      </c>
      <c r="D73" s="21">
        <v>39.549999999999997</v>
      </c>
      <c r="F73" s="21">
        <v>39.549999999999997</v>
      </c>
    </row>
    <row r="74" spans="1:6">
      <c r="A74">
        <v>54147090</v>
      </c>
      <c r="D74" s="21">
        <v>27.12</v>
      </c>
      <c r="F74" s="21">
        <v>27.12</v>
      </c>
    </row>
    <row r="75" spans="1:6">
      <c r="A75">
        <v>54147099</v>
      </c>
      <c r="D75" s="21">
        <v>27.12</v>
      </c>
      <c r="F75" s="21">
        <v>27.12</v>
      </c>
    </row>
    <row r="76" spans="1:6">
      <c r="A76">
        <v>54148494</v>
      </c>
      <c r="D76" s="21">
        <v>107.63</v>
      </c>
      <c r="F76" s="21">
        <v>107.63</v>
      </c>
    </row>
    <row r="77" spans="1:6">
      <c r="A77">
        <v>54149191</v>
      </c>
      <c r="C77" s="11"/>
      <c r="D77" s="21">
        <v>45.09</v>
      </c>
      <c r="E77" s="11"/>
      <c r="F77" s="21">
        <v>45.09</v>
      </c>
    </row>
    <row r="78" spans="1:6">
      <c r="A78">
        <v>54150234</v>
      </c>
      <c r="C78" s="11"/>
      <c r="D78" s="21">
        <v>58.48</v>
      </c>
      <c r="F78" s="21">
        <v>58.48</v>
      </c>
    </row>
    <row r="79" spans="1:6">
      <c r="A79">
        <v>54150248</v>
      </c>
      <c r="D79" s="21">
        <v>144.16</v>
      </c>
      <c r="F79" s="21">
        <v>144.16</v>
      </c>
    </row>
    <row r="80" spans="1:6">
      <c r="A80">
        <v>54152535</v>
      </c>
      <c r="D80" s="21">
        <v>45.09</v>
      </c>
      <c r="F80" s="21">
        <v>45.09</v>
      </c>
    </row>
    <row r="81" spans="1:6">
      <c r="A81">
        <v>54154928</v>
      </c>
      <c r="D81" s="21">
        <v>39.869999999999997</v>
      </c>
      <c r="F81" s="21">
        <v>39.869999999999997</v>
      </c>
    </row>
    <row r="82" spans="1:6">
      <c r="A82">
        <v>54155878</v>
      </c>
      <c r="D82" s="21">
        <v>97.46</v>
      </c>
      <c r="F82" s="21">
        <v>97.46</v>
      </c>
    </row>
    <row r="83" spans="1:6">
      <c r="A83">
        <v>54157966</v>
      </c>
      <c r="D83" s="21">
        <v>91.53</v>
      </c>
      <c r="F83" s="21">
        <v>91.53</v>
      </c>
    </row>
    <row r="84" spans="1:6">
      <c r="A84">
        <v>54160071</v>
      </c>
      <c r="C84" s="11"/>
      <c r="D84" s="21">
        <v>71.010000000000005</v>
      </c>
      <c r="F84" s="21">
        <v>71.010000000000005</v>
      </c>
    </row>
    <row r="85" spans="1:6">
      <c r="A85">
        <v>54161395</v>
      </c>
      <c r="D85" s="21">
        <v>44.48</v>
      </c>
      <c r="F85" s="21">
        <v>44.48</v>
      </c>
    </row>
    <row r="86" spans="1:6">
      <c r="A86">
        <v>54161396</v>
      </c>
      <c r="D86" s="21">
        <v>44.48</v>
      </c>
      <c r="F86" s="21">
        <v>44.48</v>
      </c>
    </row>
    <row r="87" spans="1:6">
      <c r="A87">
        <v>54162377</v>
      </c>
      <c r="D87" s="21">
        <v>88.13</v>
      </c>
      <c r="F87" s="21">
        <v>88.13</v>
      </c>
    </row>
    <row r="88" spans="1:6">
      <c r="A88">
        <v>54163711</v>
      </c>
      <c r="D88" s="21">
        <v>39.869999999999997</v>
      </c>
      <c r="F88" s="21">
        <v>39.869999999999997</v>
      </c>
    </row>
    <row r="89" spans="1:6">
      <c r="A89">
        <v>54164476</v>
      </c>
      <c r="D89" s="21">
        <v>27.12</v>
      </c>
      <c r="F89" s="21">
        <v>27.12</v>
      </c>
    </row>
    <row r="90" spans="1:6">
      <c r="A90">
        <v>54164768</v>
      </c>
      <c r="D90" s="21">
        <v>79.739999999999995</v>
      </c>
      <c r="F90" s="21">
        <v>79.739999999999995</v>
      </c>
    </row>
    <row r="91" spans="1:6">
      <c r="A91">
        <v>54164775</v>
      </c>
      <c r="D91" s="21">
        <v>45.09</v>
      </c>
      <c r="F91" s="21">
        <v>45.09</v>
      </c>
    </row>
    <row r="92" spans="1:6">
      <c r="A92">
        <v>54165506</v>
      </c>
      <c r="D92" s="21">
        <v>65.25</v>
      </c>
      <c r="F92" s="21">
        <v>65.25</v>
      </c>
    </row>
    <row r="93" spans="1:6">
      <c r="A93">
        <v>54166216</v>
      </c>
      <c r="C93" s="11"/>
      <c r="D93" s="21">
        <v>88.13</v>
      </c>
      <c r="F93" s="21">
        <v>88.13</v>
      </c>
    </row>
    <row r="94" spans="1:6">
      <c r="A94">
        <v>54166730</v>
      </c>
      <c r="D94" s="21">
        <v>39.159999999999997</v>
      </c>
      <c r="F94" s="21">
        <v>39.159999999999997</v>
      </c>
    </row>
    <row r="95" spans="1:6">
      <c r="A95">
        <v>54167255</v>
      </c>
      <c r="D95" s="21">
        <v>113.56</v>
      </c>
      <c r="F95" s="21">
        <v>113.56</v>
      </c>
    </row>
    <row r="96" spans="1:6">
      <c r="A96">
        <v>54169336</v>
      </c>
      <c r="D96" s="21">
        <v>38.14</v>
      </c>
      <c r="F96" s="21">
        <v>38.14</v>
      </c>
    </row>
    <row r="97" spans="1:6">
      <c r="A97">
        <v>54169854</v>
      </c>
      <c r="D97" s="21">
        <v>40.68</v>
      </c>
      <c r="F97" s="21">
        <v>40.68</v>
      </c>
    </row>
    <row r="98" spans="1:6">
      <c r="A98">
        <v>54170144</v>
      </c>
      <c r="D98" s="21">
        <v>47.76</v>
      </c>
      <c r="F98" s="21">
        <v>47.76</v>
      </c>
    </row>
    <row r="99" spans="1:6">
      <c r="A99">
        <v>54171497</v>
      </c>
      <c r="D99" s="21">
        <v>83.05</v>
      </c>
      <c r="F99" s="21">
        <v>83.05</v>
      </c>
    </row>
    <row r="100" spans="1:6">
      <c r="A100">
        <v>54173481</v>
      </c>
      <c r="D100" s="21">
        <v>39.04</v>
      </c>
      <c r="F100" s="21">
        <v>39.04</v>
      </c>
    </row>
    <row r="101" spans="1:6">
      <c r="A101">
        <v>54177907</v>
      </c>
      <c r="D101" s="21">
        <v>39.04</v>
      </c>
      <c r="F101" s="21">
        <v>39.04</v>
      </c>
    </row>
    <row r="102" spans="1:6">
      <c r="A102">
        <v>54178443</v>
      </c>
      <c r="D102" s="21">
        <v>39.159999999999997</v>
      </c>
      <c r="F102" s="21">
        <v>39.159999999999997</v>
      </c>
    </row>
    <row r="103" spans="1:6">
      <c r="A103">
        <v>54179147</v>
      </c>
      <c r="D103" s="21">
        <v>68.650000000000006</v>
      </c>
      <c r="F103" s="21">
        <v>68.650000000000006</v>
      </c>
    </row>
    <row r="104" spans="1:6">
      <c r="A104">
        <v>54179644</v>
      </c>
      <c r="D104" s="21">
        <v>104.24</v>
      </c>
      <c r="F104" s="21">
        <v>104.24</v>
      </c>
    </row>
    <row r="105" spans="1:6">
      <c r="A105">
        <v>54180368</v>
      </c>
      <c r="D105" s="21">
        <v>61.78</v>
      </c>
      <c r="F105" s="21">
        <v>61.78</v>
      </c>
    </row>
    <row r="106" spans="1:6">
      <c r="A106">
        <v>54187267</v>
      </c>
      <c r="C106" s="11"/>
      <c r="D106" s="21">
        <v>44.48</v>
      </c>
      <c r="E106" s="11"/>
      <c r="F106" s="21">
        <v>44.48</v>
      </c>
    </row>
    <row r="107" spans="1:6">
      <c r="A107">
        <v>54187752</v>
      </c>
      <c r="D107" s="21">
        <v>113.56</v>
      </c>
      <c r="F107" s="21">
        <v>113.56</v>
      </c>
    </row>
    <row r="108" spans="1:6">
      <c r="D108" s="21"/>
      <c r="F108" s="21"/>
    </row>
    <row r="109" spans="1:6">
      <c r="D109" s="21"/>
      <c r="F109" s="21"/>
    </row>
    <row r="110" spans="1:6">
      <c r="D110" s="21"/>
      <c r="F110" s="21"/>
    </row>
    <row r="111" spans="1:6">
      <c r="D111" s="21"/>
      <c r="F111" s="21"/>
    </row>
    <row r="112" spans="1:6">
      <c r="D112" s="21"/>
      <c r="F112" s="21"/>
    </row>
    <row r="113" spans="2:6">
      <c r="D113" s="21"/>
      <c r="F113" s="21"/>
    </row>
    <row r="114" spans="2:6">
      <c r="D114" s="21"/>
      <c r="F114" s="21"/>
    </row>
    <row r="115" spans="2:6">
      <c r="D115" s="21"/>
      <c r="F115" s="21"/>
    </row>
    <row r="116" spans="2:6">
      <c r="D116" s="21"/>
      <c r="F116" s="21"/>
    </row>
    <row r="117" spans="2:6">
      <c r="D117" s="21"/>
      <c r="F117" s="21"/>
    </row>
    <row r="118" spans="2:6">
      <c r="D118" s="21"/>
      <c r="F118" s="21"/>
    </row>
    <row r="119" spans="2:6">
      <c r="D119" s="21"/>
      <c r="F119" s="21"/>
    </row>
    <row r="120" spans="2:6">
      <c r="D120" s="21"/>
      <c r="F120" s="21"/>
    </row>
    <row r="121" spans="2:6">
      <c r="D121" s="21"/>
      <c r="F121" s="21"/>
    </row>
    <row r="122" spans="2:6">
      <c r="D122" s="21"/>
      <c r="F122" s="21"/>
    </row>
    <row r="123" spans="2:6">
      <c r="D123" s="21"/>
      <c r="F123" s="21"/>
    </row>
    <row r="124" spans="2:6">
      <c r="B124" s="13"/>
      <c r="D124" s="21"/>
      <c r="F124" s="21"/>
    </row>
    <row r="125" spans="2:6">
      <c r="B125" s="13"/>
      <c r="D125" s="21"/>
      <c r="F125" s="21"/>
    </row>
    <row r="126" spans="2:6">
      <c r="B126" s="13"/>
      <c r="D126" s="21"/>
      <c r="F126" s="21"/>
    </row>
    <row r="127" spans="2:6">
      <c r="B127" s="13"/>
      <c r="D127" s="21"/>
      <c r="F127" s="21"/>
    </row>
    <row r="128" spans="2:6">
      <c r="B128" s="13"/>
      <c r="D128" s="21"/>
      <c r="F128" s="21"/>
    </row>
    <row r="129" spans="1:6">
      <c r="A129" s="19"/>
      <c r="B129" s="13"/>
      <c r="D129" s="21"/>
      <c r="F129" s="21"/>
    </row>
    <row r="130" spans="1:6">
      <c r="A130" s="19"/>
      <c r="B130" s="13"/>
      <c r="D130" s="21"/>
      <c r="F130" s="21"/>
    </row>
    <row r="131" spans="1:6">
      <c r="A131" s="19"/>
      <c r="B131" s="13"/>
      <c r="D131" s="21"/>
      <c r="F131" s="21"/>
    </row>
    <row r="132" spans="1:6">
      <c r="A132" s="19"/>
      <c r="B132" s="13"/>
      <c r="D132" s="21"/>
      <c r="F132" s="21"/>
    </row>
    <row r="133" spans="1:6">
      <c r="A133" s="19"/>
      <c r="B133" s="13"/>
      <c r="D133" s="21"/>
      <c r="F133" s="21"/>
    </row>
    <row r="134" spans="1:6">
      <c r="A134" s="19"/>
      <c r="B134" s="13"/>
      <c r="D134" s="21"/>
      <c r="F134" s="21"/>
    </row>
    <row r="135" spans="1:6">
      <c r="A135" s="19"/>
      <c r="B135" s="13"/>
      <c r="D135" s="21"/>
      <c r="F135" s="21"/>
    </row>
    <row r="136" spans="1:6">
      <c r="A136" s="19"/>
      <c r="B136" s="13"/>
      <c r="D136" s="21"/>
      <c r="F136" s="21"/>
    </row>
    <row r="137" spans="1:6">
      <c r="A137" s="19"/>
      <c r="B137" s="13"/>
      <c r="D137" s="21"/>
      <c r="F137" s="21"/>
    </row>
    <row r="138" spans="1:6">
      <c r="A138" s="19"/>
      <c r="B138" s="13"/>
      <c r="D138" s="21"/>
      <c r="F138" s="21"/>
    </row>
    <row r="139" spans="1:6">
      <c r="A139" s="19"/>
      <c r="B139" s="13"/>
      <c r="D139" s="21"/>
      <c r="F139" s="21"/>
    </row>
    <row r="140" spans="1:6">
      <c r="A140" s="19"/>
      <c r="B140" s="13"/>
      <c r="D140" s="21"/>
      <c r="F140" s="21"/>
    </row>
    <row r="141" spans="1:6">
      <c r="A141" s="19"/>
      <c r="B141" s="13"/>
      <c r="D141" s="21"/>
      <c r="F141" s="21"/>
    </row>
    <row r="142" spans="1:6">
      <c r="A142" s="19"/>
      <c r="B142" s="13"/>
      <c r="D142" s="21"/>
      <c r="F142" s="21"/>
    </row>
    <row r="143" spans="1:6">
      <c r="A143" s="19"/>
      <c r="B143" s="13"/>
      <c r="D143" s="21"/>
      <c r="F143" s="21"/>
    </row>
    <row r="144" spans="1:6">
      <c r="A144" s="19"/>
      <c r="B144" s="13"/>
      <c r="D144" s="21"/>
      <c r="F144" s="21"/>
    </row>
    <row r="145" spans="1:6">
      <c r="A145" s="19"/>
      <c r="B145" s="13"/>
      <c r="D145" s="21"/>
      <c r="F145" s="21"/>
    </row>
    <row r="146" spans="1:6">
      <c r="A146" s="19"/>
      <c r="B146" s="13"/>
      <c r="D146" s="21"/>
      <c r="F146" s="21"/>
    </row>
    <row r="147" spans="1:6">
      <c r="A147" s="19"/>
      <c r="B147" s="13"/>
      <c r="D147" s="21"/>
      <c r="F147" s="21"/>
    </row>
    <row r="148" spans="1:6">
      <c r="A148" s="19"/>
      <c r="B148" s="13"/>
      <c r="D148" s="21"/>
      <c r="F148" s="21"/>
    </row>
    <row r="149" spans="1:6">
      <c r="A149" s="19"/>
      <c r="B149" s="13"/>
      <c r="D149" s="21"/>
      <c r="F149" s="21"/>
    </row>
    <row r="150" spans="1:6">
      <c r="A150" s="19"/>
      <c r="B150" s="13"/>
      <c r="D150" s="21"/>
      <c r="F150" s="21"/>
    </row>
    <row r="151" spans="1:6">
      <c r="A151" s="19"/>
      <c r="B151" s="13"/>
      <c r="D151" s="21"/>
      <c r="F151" s="21"/>
    </row>
    <row r="152" spans="1:6">
      <c r="A152" s="19"/>
      <c r="B152" s="13"/>
      <c r="D152" s="21"/>
      <c r="F152" s="21"/>
    </row>
    <row r="153" spans="1:6">
      <c r="A153" s="19"/>
      <c r="B153" s="13"/>
      <c r="D153" s="21"/>
      <c r="F153" s="21"/>
    </row>
    <row r="154" spans="1:6">
      <c r="A154" s="19"/>
      <c r="B154" s="13"/>
      <c r="D154" s="21"/>
      <c r="F154" s="21"/>
    </row>
    <row r="155" spans="1:6">
      <c r="A155" s="19"/>
      <c r="B155" s="13"/>
      <c r="D155" s="21"/>
      <c r="F155" s="21"/>
    </row>
    <row r="156" spans="1:6">
      <c r="A156" s="19"/>
      <c r="B156" s="13"/>
      <c r="D156" s="21"/>
      <c r="F156" s="21"/>
    </row>
    <row r="157" spans="1:6">
      <c r="A157" s="19"/>
      <c r="B157" s="13"/>
      <c r="D157" s="21"/>
      <c r="F157" s="21"/>
    </row>
    <row r="158" spans="1:6">
      <c r="A158" s="19"/>
      <c r="B158" s="13"/>
      <c r="D158" s="21"/>
      <c r="F158" s="21"/>
    </row>
    <row r="159" spans="1:6">
      <c r="A159" s="19"/>
      <c r="B159" s="13"/>
      <c r="D159" s="21"/>
      <c r="F159" s="21"/>
    </row>
    <row r="160" spans="1:6">
      <c r="A160" s="19"/>
      <c r="B160" s="13"/>
      <c r="D160" s="21"/>
      <c r="F160" s="21"/>
    </row>
    <row r="161" spans="1:6">
      <c r="A161" s="19"/>
      <c r="B161" s="13"/>
      <c r="D161" s="21"/>
      <c r="F161" s="21"/>
    </row>
    <row r="162" spans="1:6">
      <c r="A162" s="19"/>
      <c r="B162" s="13"/>
      <c r="D162" s="21"/>
      <c r="F162" s="21"/>
    </row>
    <row r="163" spans="1:6">
      <c r="A163" s="19"/>
      <c r="B163" s="13"/>
      <c r="D163" s="21"/>
      <c r="F163" s="21"/>
    </row>
    <row r="164" spans="1:6">
      <c r="A164" s="19"/>
      <c r="B164" s="13"/>
      <c r="D164" s="21"/>
      <c r="F164" s="21"/>
    </row>
    <row r="165" spans="1:6">
      <c r="A165" s="19"/>
      <c r="B165" s="13"/>
      <c r="D165" s="21"/>
      <c r="F165" s="21"/>
    </row>
    <row r="166" spans="1:6">
      <c r="A166" s="19"/>
      <c r="B166" s="13"/>
      <c r="D166" s="21"/>
      <c r="F166" s="21"/>
    </row>
    <row r="167" spans="1:6">
      <c r="A167" s="19"/>
      <c r="B167" s="13"/>
      <c r="D167" s="21"/>
      <c r="F167" s="21"/>
    </row>
    <row r="168" spans="1:6">
      <c r="A168" s="19"/>
      <c r="B168" s="13"/>
      <c r="D168" s="21"/>
      <c r="F168" s="21"/>
    </row>
    <row r="169" spans="1:6">
      <c r="A169" s="19"/>
      <c r="B169" s="13"/>
      <c r="D169" s="21"/>
      <c r="F169" s="21"/>
    </row>
    <row r="170" spans="1:6">
      <c r="B170" s="13"/>
      <c r="D170" s="21"/>
      <c r="F170" s="21"/>
    </row>
    <row r="171" spans="1:6">
      <c r="B171" s="13"/>
      <c r="D171" s="21"/>
      <c r="F171" s="21"/>
    </row>
    <row r="172" spans="1:6">
      <c r="B172" s="13"/>
      <c r="D172" s="21"/>
      <c r="F172" s="21"/>
    </row>
    <row r="173" spans="1:6">
      <c r="B173" s="13"/>
      <c r="D173" s="21"/>
      <c r="F173" s="21"/>
    </row>
    <row r="174" spans="1:6">
      <c r="B174" s="13"/>
      <c r="D174" s="21"/>
      <c r="F174" s="21"/>
    </row>
    <row r="175" spans="1:6">
      <c r="B175" s="13"/>
      <c r="D175" s="21"/>
      <c r="F175" s="21"/>
    </row>
    <row r="176" spans="1:6">
      <c r="B176" s="13"/>
      <c r="D176" s="21"/>
      <c r="F176" s="21"/>
    </row>
    <row r="177" spans="2:6">
      <c r="B177" s="13"/>
      <c r="D177" s="21"/>
      <c r="F177" s="21"/>
    </row>
    <row r="178" spans="2:6">
      <c r="B178" s="13"/>
      <c r="D178" s="21"/>
      <c r="F178" s="21"/>
    </row>
    <row r="179" spans="2:6">
      <c r="B179" s="13"/>
      <c r="D179" s="21"/>
      <c r="F179" s="21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</row>
    <row r="195" spans="2:6">
      <c r="B195" s="13"/>
      <c r="D195" s="12"/>
    </row>
    <row r="196" spans="2:6">
      <c r="B196" s="13"/>
      <c r="D196" s="12"/>
    </row>
    <row r="197" spans="2:6">
      <c r="B197" s="13"/>
      <c r="D197" s="12"/>
    </row>
    <row r="198" spans="2:6">
      <c r="B198" s="13"/>
      <c r="D198" s="12"/>
    </row>
    <row r="199" spans="2:6">
      <c r="B199" s="13"/>
      <c r="D199" s="12"/>
    </row>
    <row r="200" spans="2:6">
      <c r="B200" s="13"/>
      <c r="D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 s="11" customFormat="1">
      <c r="B212" s="14"/>
      <c r="D212" s="15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</sheetData>
  <sortState ref="A7:F118">
    <sortCondition ref="B7:B118"/>
  </sortState>
  <phoneticPr fontId="3" type="noConversion"/>
  <conditionalFormatting sqref="A7:A84">
    <cfRule type="duplicateValues" dxfId="0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2025-08-05T02:33:28Z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