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<sst xmlns="http://schemas.openxmlformats.org/spreadsheetml/2006/main" count="16" uniqueCount="16">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</sst>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B11" sqref="B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20874427</v>
      </c>
      <c r="C7" s="10"/>
      <c r="D7" s="11">
        <v>79.62</v>
      </c>
      <c r="F7" s="11">
        <v>79.62</v>
      </c>
      <c r="G7" t="e">
        <f>IF(VALUE(B7)=VALUE(#REF!),"SAME","")</f>
        <v>#REF!</v>
      </c>
    </row>
    <row r="8" spans="1:7">
      <c r="B8" s="13">
        <v>20873970</v>
      </c>
      <c r="C8" s="10"/>
      <c r="D8" s="11">
        <v>129.52000000000001</v>
      </c>
      <c r="F8" s="11">
        <v>129.52000000000001</v>
      </c>
      <c r="G8" t="str">
        <f t="shared" ref="G8:G32" si="0">IF(VALUE(B8)=VALUE(B9),"SAME","")</f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4"/>
      <c r="C20" s="10"/>
      <c r="D20" s="15"/>
      <c r="E20" s="10"/>
      <c r="F20" s="15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</row>
    <row r="48" spans="2:6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20873517</v>
      </c>
      <c r="B1" s="10"/>
      <c r="C1" s="15">
        <v>48.97</v>
      </c>
    </row>
    <row r="2" spans="1:3">
      <c r="A2" s="14">
        <v>20873517</v>
      </c>
      <c r="B2" s="10"/>
      <c r="C2" s="15">
        <v>106.18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2025-08-04T01:47:13Z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