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</workbook>
</file>

<file path=xl/sharedStrings.xml><?xml version="1.0" encoding="utf-8"?>
<sst xmlns="http://schemas.openxmlformats.org/spreadsheetml/2006/main" count="575" uniqueCount="575">
  <si>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</si>
  <si>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</si>
  <si>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</si>
  <si>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</si>
  <si>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</si>
  <si>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</si>
  <si>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</si>
  <si>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</si>
  <si>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</si>
  <si>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</si>
  <si>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</si>
  <si>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</si>
  <si>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</si>
  <si>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</si>
  <si>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</si>
  <si>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S73834083</t>
  </si>
  <si>
    <t>S73835540</t>
  </si>
  <si>
    <t>S73837818</t>
  </si>
  <si>
    <t>S73839175</t>
  </si>
  <si>
    <t>S73839922</t>
  </si>
  <si>
    <t>S73839923</t>
  </si>
  <si>
    <t>S73842504</t>
  </si>
  <si>
    <t>S73843908</t>
  </si>
  <si>
    <t>S73846679</t>
  </si>
  <si>
    <t>S73846910</t>
  </si>
  <si>
    <t>S73847645</t>
  </si>
  <si>
    <t>S73851869</t>
  </si>
  <si>
    <t>S73851870</t>
  </si>
  <si>
    <t>S73852103</t>
  </si>
  <si>
    <t>S73852259</t>
  </si>
  <si>
    <t>S73852906</t>
  </si>
  <si>
    <t>S73853486</t>
  </si>
  <si>
    <t>S73856895</t>
  </si>
  <si>
    <t>S73857170</t>
  </si>
  <si>
    <t>S73857171</t>
  </si>
  <si>
    <t>S73857173</t>
  </si>
  <si>
    <t>S73857191</t>
  </si>
  <si>
    <t>S73857192</t>
  </si>
  <si>
    <t>S73857205</t>
  </si>
  <si>
    <t>S73857207</t>
  </si>
  <si>
    <t>S73857208</t>
  </si>
  <si>
    <t>S73857209</t>
  </si>
  <si>
    <t>S73857210</t>
  </si>
  <si>
    <t>S73857291</t>
  </si>
  <si>
    <t>S73857292</t>
  </si>
  <si>
    <t>S73857293</t>
  </si>
  <si>
    <t>S73857376</t>
  </si>
  <si>
    <t>S73857384</t>
  </si>
  <si>
    <t>S73857413</t>
  </si>
  <si>
    <t>S73857414</t>
  </si>
  <si>
    <t>S73857415</t>
  </si>
  <si>
    <t>S73857416</t>
  </si>
  <si>
    <t>S73857441</t>
  </si>
  <si>
    <t>S73857473</t>
  </si>
  <si>
    <t>S73857474</t>
  </si>
  <si>
    <t>S73857479</t>
  </si>
  <si>
    <t>S73857480</t>
  </si>
  <si>
    <t>S73857481</t>
  </si>
  <si>
    <t>S73857533</t>
  </si>
  <si>
    <t>S73857535</t>
  </si>
  <si>
    <t>S73857580</t>
  </si>
  <si>
    <t>S73857581</t>
  </si>
  <si>
    <t>S73857582</t>
  </si>
  <si>
    <t>S73857583</t>
  </si>
  <si>
    <t>S73857584</t>
  </si>
  <si>
    <t>S73857585</t>
  </si>
  <si>
    <t>S73857648</t>
  </si>
  <si>
    <t>S73857676</t>
  </si>
  <si>
    <t>S73857677</t>
  </si>
  <si>
    <t>S73857679</t>
  </si>
  <si>
    <t>S73857715</t>
  </si>
  <si>
    <t>S73857716</t>
  </si>
  <si>
    <t>S73857760</t>
  </si>
  <si>
    <t>S73857761</t>
  </si>
  <si>
    <t>S73857762</t>
  </si>
  <si>
    <t>S73857780</t>
  </si>
  <si>
    <t>S73857781</t>
  </si>
  <si>
    <t>S73857782</t>
  </si>
  <si>
    <t>S73857783</t>
  </si>
  <si>
    <t>S73857784</t>
  </si>
  <si>
    <t>S73857785</t>
  </si>
  <si>
    <t>S73857786</t>
  </si>
  <si>
    <t>S73857819</t>
  </si>
  <si>
    <t>S73857820</t>
  </si>
  <si>
    <t>S73857821</t>
  </si>
  <si>
    <t>S73857823</t>
  </si>
  <si>
    <t>S73857824</t>
  </si>
  <si>
    <t>S73857825</t>
  </si>
  <si>
    <t>S73857826</t>
  </si>
  <si>
    <t>S73857900</t>
  </si>
  <si>
    <t>S73857901</t>
  </si>
  <si>
    <t>S73857918</t>
  </si>
  <si>
    <t>S73857919</t>
  </si>
  <si>
    <t>S73857920</t>
  </si>
  <si>
    <t>S73857943</t>
  </si>
  <si>
    <t>S73857944</t>
  </si>
  <si>
    <t>S73857945</t>
  </si>
  <si>
    <t>S73857966</t>
  </si>
  <si>
    <t>S73857975</t>
  </si>
  <si>
    <t>S73858000</t>
  </si>
  <si>
    <t>S73858001</t>
  </si>
  <si>
    <t>S73858002</t>
  </si>
  <si>
    <t>S73858046</t>
  </si>
  <si>
    <t>S73858047</t>
  </si>
  <si>
    <t>S73858048</t>
  </si>
  <si>
    <t>S73858049</t>
  </si>
  <si>
    <t>S73858085</t>
  </si>
  <si>
    <t>S73858150</t>
  </si>
  <si>
    <t>S73858152</t>
  </si>
  <si>
    <t>S73858163</t>
  </si>
  <si>
    <t>S73858164</t>
  </si>
  <si>
    <t>S73858165</t>
  </si>
  <si>
    <t>S73858166</t>
  </si>
  <si>
    <t>S73858167</t>
  </si>
  <si>
    <t>S73858192</t>
  </si>
  <si>
    <t>S73858237</t>
  </si>
  <si>
    <t>S73858238</t>
  </si>
  <si>
    <t>S73858239</t>
  </si>
  <si>
    <t>S73858240</t>
  </si>
  <si>
    <t>S73858241</t>
  </si>
  <si>
    <t>S73858242</t>
  </si>
  <si>
    <t>S73858243</t>
  </si>
  <si>
    <t>S73858286</t>
  </si>
  <si>
    <t>S73858287</t>
  </si>
  <si>
    <t>S73858294</t>
  </si>
  <si>
    <t>S73858297</t>
  </si>
  <si>
    <t>S73858298</t>
  </si>
  <si>
    <t>S73858299</t>
  </si>
  <si>
    <t>S73858300</t>
  </si>
  <si>
    <t>S73858301</t>
  </si>
  <si>
    <t>S73858327</t>
  </si>
  <si>
    <t>S73858328</t>
  </si>
  <si>
    <t>S73858355</t>
  </si>
  <si>
    <t>S73858356</t>
  </si>
  <si>
    <t>S73858357</t>
  </si>
  <si>
    <t>S73858358</t>
  </si>
  <si>
    <t>S73858359</t>
  </si>
  <si>
    <t>S73858360</t>
  </si>
  <si>
    <t>S73858361</t>
  </si>
  <si>
    <t>S73858412</t>
  </si>
  <si>
    <t>S73858417</t>
  </si>
  <si>
    <t>S73858425</t>
  </si>
  <si>
    <t>S73858426</t>
  </si>
  <si>
    <t>S73858427</t>
  </si>
  <si>
    <t>S73858428</t>
  </si>
  <si>
    <t>S73858452</t>
  </si>
  <si>
    <t>S73858453</t>
  </si>
  <si>
    <t>S73858454</t>
  </si>
  <si>
    <t>S73858455</t>
  </si>
  <si>
    <t>S73858456</t>
  </si>
  <si>
    <t>S73858457</t>
  </si>
  <si>
    <t>S73858498</t>
  </si>
  <si>
    <t>S73858499</t>
  </si>
  <si>
    <t>S73858500</t>
  </si>
  <si>
    <t>S73858501</t>
  </si>
  <si>
    <t>S73858502</t>
  </si>
  <si>
    <t>S73858544</t>
  </si>
  <si>
    <t>S73858553</t>
  </si>
  <si>
    <t>S73858554</t>
  </si>
  <si>
    <t>S73858555</t>
  </si>
  <si>
    <t>S73858575</t>
  </si>
  <si>
    <t>S73858576</t>
  </si>
  <si>
    <t>S73858577</t>
  </si>
  <si>
    <t>S73858578</t>
  </si>
  <si>
    <t>S73858611</t>
  </si>
  <si>
    <t>S73858612</t>
  </si>
  <si>
    <t>S73858613</t>
  </si>
  <si>
    <t>S73858614</t>
  </si>
  <si>
    <t>S73858615</t>
  </si>
  <si>
    <t>S73858616</t>
  </si>
  <si>
    <t>S73858617</t>
  </si>
  <si>
    <t>S73858662</t>
  </si>
  <si>
    <t>S73858675</t>
  </si>
  <si>
    <t>S73858705</t>
  </si>
  <si>
    <t>S73858706</t>
  </si>
  <si>
    <t>S73858707</t>
  </si>
  <si>
    <t>S73858729</t>
  </si>
  <si>
    <t>S73858730</t>
  </si>
  <si>
    <t>S73858731</t>
  </si>
  <si>
    <t>S73858732</t>
  </si>
  <si>
    <t>S73858733</t>
  </si>
  <si>
    <t>S73858751</t>
  </si>
  <si>
    <t>S73858757</t>
  </si>
  <si>
    <t>S73858763</t>
  </si>
  <si>
    <t>S73858764</t>
  </si>
  <si>
    <t>S73858765</t>
  </si>
  <si>
    <t>S73858818</t>
  </si>
  <si>
    <t>S73858849</t>
  </si>
  <si>
    <t>S73858850</t>
  </si>
  <si>
    <t>S73858851</t>
  </si>
  <si>
    <t>S73858852</t>
  </si>
  <si>
    <t>S73858853</t>
  </si>
  <si>
    <t>S73858854</t>
  </si>
  <si>
    <t>S73858900</t>
  </si>
  <si>
    <t>S73858909</t>
  </si>
  <si>
    <t>S73858910</t>
  </si>
  <si>
    <t>S73858911</t>
  </si>
  <si>
    <t>S73858912</t>
  </si>
  <si>
    <t>S73858913</t>
  </si>
  <si>
    <t>S73858946</t>
  </si>
  <si>
    <t>S73858947</t>
  </si>
  <si>
    <t>S73858976</t>
  </si>
  <si>
    <t>S73858977</t>
  </si>
  <si>
    <t>S73858978</t>
  </si>
  <si>
    <t>S73858979</t>
  </si>
  <si>
    <t>S73859004</t>
  </si>
  <si>
    <t>S73859009</t>
  </si>
  <si>
    <t>S73859018</t>
  </si>
  <si>
    <t>S73859019</t>
  </si>
  <si>
    <t>S73859020</t>
  </si>
  <si>
    <t>S73859068</t>
  </si>
  <si>
    <t>S73859069</t>
  </si>
  <si>
    <t>S73859070</t>
  </si>
  <si>
    <t>S73859097</t>
  </si>
  <si>
    <t>S73859098</t>
  </si>
  <si>
    <t>S73859150</t>
  </si>
  <si>
    <t>S73859174</t>
  </si>
  <si>
    <t>S73859175</t>
  </si>
  <si>
    <t>S73859176</t>
  </si>
  <si>
    <t>S73859177</t>
  </si>
  <si>
    <t>S73859178</t>
  </si>
  <si>
    <t>S73859200</t>
  </si>
  <si>
    <t>S73859201</t>
  </si>
  <si>
    <t>S73859202</t>
  </si>
  <si>
    <t>S73859237</t>
  </si>
  <si>
    <t>S73859238</t>
  </si>
  <si>
    <t>S73859239</t>
  </si>
  <si>
    <t>S73859277</t>
  </si>
  <si>
    <t>S73859278</t>
  </si>
  <si>
    <t>S73859279</t>
  </si>
  <si>
    <t>S73859280</t>
  </si>
  <si>
    <t>S73859281</t>
  </si>
  <si>
    <t>S73859282</t>
  </si>
  <si>
    <t>S73859283</t>
  </si>
  <si>
    <t>S73859321</t>
  </si>
  <si>
    <t>S73859322</t>
  </si>
  <si>
    <t>S73859323</t>
  </si>
  <si>
    <t>S73859324</t>
  </si>
  <si>
    <t>S73859325</t>
  </si>
  <si>
    <t>S73859326</t>
  </si>
  <si>
    <t>S73859327</t>
  </si>
  <si>
    <t>S73859370</t>
  </si>
  <si>
    <t>S73859376</t>
  </si>
  <si>
    <t>S73859377</t>
  </si>
  <si>
    <t>S73859379</t>
  </si>
  <si>
    <t>S73859380</t>
  </si>
  <si>
    <t>S73859381</t>
  </si>
  <si>
    <t>S73859382</t>
  </si>
  <si>
    <t>S73859383</t>
  </si>
  <si>
    <t>S73859384</t>
  </si>
  <si>
    <t>S73859416</t>
  </si>
  <si>
    <t>S73859417</t>
  </si>
  <si>
    <t>S73859418</t>
  </si>
  <si>
    <t>S73859419</t>
  </si>
  <si>
    <t>S73859420</t>
  </si>
  <si>
    <t>S73859421</t>
  </si>
  <si>
    <t>S73859467</t>
  </si>
  <si>
    <t>S73859468</t>
  </si>
  <si>
    <t>S73859469</t>
  </si>
  <si>
    <t>S73859492</t>
  </si>
  <si>
    <t>S73859495</t>
  </si>
  <si>
    <t>S73859498</t>
  </si>
  <si>
    <t>S73859499</t>
  </si>
  <si>
    <t>S73859500</t>
  </si>
  <si>
    <t>S73859501</t>
  </si>
  <si>
    <t>S73859502</t>
  </si>
  <si>
    <t>S73859503</t>
  </si>
  <si>
    <t>S73859504</t>
  </si>
  <si>
    <t>S73859542</t>
  </si>
  <si>
    <t>S73859543</t>
  </si>
  <si>
    <t>S73859544</t>
  </si>
  <si>
    <t>S73859545</t>
  </si>
  <si>
    <t>S73859600</t>
  </si>
  <si>
    <t>S73859601</t>
  </si>
  <si>
    <t>S73859602</t>
  </si>
  <si>
    <t>S73859603</t>
  </si>
  <si>
    <t>S73859604</t>
  </si>
  <si>
    <t>S73859664</t>
  </si>
  <si>
    <t>S73859676</t>
  </si>
  <si>
    <t>S73859677</t>
  </si>
  <si>
    <t>S73859705</t>
  </si>
  <si>
    <t>S73859706</t>
  </si>
  <si>
    <t>S73859707</t>
  </si>
  <si>
    <t>S73859708</t>
  </si>
  <si>
    <t>S73859709</t>
  </si>
  <si>
    <t>S73859733</t>
  </si>
  <si>
    <t>S73859734</t>
  </si>
  <si>
    <t>S73859735</t>
  </si>
  <si>
    <t>S73859736</t>
  </si>
  <si>
    <t>S73859737</t>
  </si>
  <si>
    <t>S73859738</t>
  </si>
  <si>
    <t>S73859739</t>
  </si>
  <si>
    <t>S73859740</t>
  </si>
  <si>
    <t>S73859741</t>
  </si>
  <si>
    <t>S73859742</t>
  </si>
  <si>
    <t>S73859743</t>
  </si>
  <si>
    <t>S73859744</t>
  </si>
  <si>
    <t>S73859745</t>
  </si>
  <si>
    <t>S73859746</t>
  </si>
  <si>
    <t>S73859776</t>
  </si>
  <si>
    <t>S73859777</t>
  </si>
  <si>
    <t>S73859778</t>
  </si>
  <si>
    <t>S73859779</t>
  </si>
  <si>
    <t>S73859780</t>
  </si>
  <si>
    <t>S73859781</t>
  </si>
  <si>
    <t>S73859782</t>
  </si>
  <si>
    <t>S73859783</t>
  </si>
  <si>
    <t>S73859844</t>
  </si>
  <si>
    <t>S73859845</t>
  </si>
  <si>
    <t>S73859846</t>
  </si>
  <si>
    <t>S73859847</t>
  </si>
  <si>
    <t>S73859890</t>
  </si>
  <si>
    <t>S73859891</t>
  </si>
  <si>
    <t>S73859892</t>
  </si>
  <si>
    <t>S73859893</t>
  </si>
  <si>
    <t>S73859894</t>
  </si>
  <si>
    <t>S73859895</t>
  </si>
  <si>
    <t>S73859896</t>
  </si>
  <si>
    <t>S73859897</t>
  </si>
  <si>
    <t>S73859950</t>
  </si>
  <si>
    <t>S73859951</t>
  </si>
  <si>
    <t>S73859952</t>
  </si>
  <si>
    <t>S73859953</t>
  </si>
  <si>
    <t>S73859954</t>
  </si>
  <si>
    <t>S73859955</t>
  </si>
  <si>
    <t>S73859956</t>
  </si>
  <si>
    <t>S73859957</t>
  </si>
  <si>
    <t>S73859980</t>
  </si>
  <si>
    <t>S73859981</t>
  </si>
  <si>
    <t>S73859982</t>
  </si>
  <si>
    <t>S73859983</t>
  </si>
  <si>
    <t>S73860019</t>
  </si>
  <si>
    <t>S73860020</t>
  </si>
  <si>
    <t>S73860021</t>
  </si>
  <si>
    <t>S73860022</t>
  </si>
  <si>
    <t>S73860049</t>
  </si>
  <si>
    <t>S73860050</t>
  </si>
  <si>
    <t>S73860055</t>
  </si>
  <si>
    <t>S73860056</t>
  </si>
  <si>
    <t>S73860057</t>
  </si>
  <si>
    <t>S73860058</t>
  </si>
  <si>
    <t>S73860059</t>
  </si>
  <si>
    <t>S73860060</t>
  </si>
  <si>
    <t>S73860061</t>
  </si>
  <si>
    <t>S73860062</t>
  </si>
  <si>
    <t>S73860063</t>
  </si>
  <si>
    <t>S73860153</t>
  </si>
  <si>
    <t>S73860155</t>
  </si>
  <si>
    <t>S73860156</t>
  </si>
  <si>
    <t>S73860157</t>
  </si>
  <si>
    <t>S73860158</t>
  </si>
  <si>
    <t>S73860159</t>
  </si>
  <si>
    <t>S73860160</t>
  </si>
  <si>
    <t>S73860161</t>
  </si>
  <si>
    <t>S73860226</t>
  </si>
  <si>
    <t>S73860230</t>
  </si>
  <si>
    <t>S73860231</t>
  </si>
  <si>
    <t>S73860237</t>
  </si>
  <si>
    <t>S73860238</t>
  </si>
  <si>
    <t>S73860239</t>
  </si>
  <si>
    <t>S73860240</t>
  </si>
  <si>
    <t>S73860266</t>
  </si>
  <si>
    <t>S73860267</t>
  </si>
  <si>
    <t>S73860268</t>
  </si>
  <si>
    <t>S73860269</t>
  </si>
  <si>
    <t>S73860300</t>
  </si>
  <si>
    <t>S73860301</t>
  </si>
  <si>
    <t>S73860302</t>
  </si>
  <si>
    <t>S73860303</t>
  </si>
  <si>
    <t>S73860304</t>
  </si>
  <si>
    <t>S73860305</t>
  </si>
  <si>
    <t>S73860306</t>
  </si>
  <si>
    <t>S73860307</t>
  </si>
  <si>
    <t>S73860308</t>
  </si>
  <si>
    <t>S73860328</t>
  </si>
  <si>
    <t>S73860332</t>
  </si>
  <si>
    <t>S73860358</t>
  </si>
  <si>
    <t>S73860359</t>
  </si>
  <si>
    <t>S73860360</t>
  </si>
  <si>
    <t>S73860361</t>
  </si>
  <si>
    <t>S73860362</t>
  </si>
  <si>
    <t>S73860363</t>
  </si>
  <si>
    <t>S73860364</t>
  </si>
  <si>
    <t>S73860365</t>
  </si>
  <si>
    <t>S73860366</t>
  </si>
  <si>
    <t>S73860394</t>
  </si>
  <si>
    <t>S73860395</t>
  </si>
  <si>
    <t>S73860396</t>
  </si>
  <si>
    <t>S73860397</t>
  </si>
  <si>
    <t>S73860452</t>
  </si>
  <si>
    <t>S73860459</t>
  </si>
  <si>
    <t>S73860460</t>
  </si>
  <si>
    <t>S73860461</t>
  </si>
  <si>
    <t>S73860462</t>
  </si>
  <si>
    <t>S73860481</t>
  </si>
  <si>
    <t>S73860482</t>
  </si>
  <si>
    <t>S73860483</t>
  </si>
  <si>
    <t>S73860484</t>
  </si>
  <si>
    <t>S73860502</t>
  </si>
  <si>
    <t>S73860503</t>
  </si>
  <si>
    <t>S73860529</t>
  </si>
  <si>
    <t>S73860530</t>
  </si>
  <si>
    <t>S73860531</t>
  </si>
  <si>
    <t>S73860532</t>
  </si>
  <si>
    <t>S73860533</t>
  </si>
  <si>
    <t>S73860586</t>
  </si>
  <si>
    <t>S73860587</t>
  </si>
  <si>
    <t>S73860588</t>
  </si>
  <si>
    <t>S73860589</t>
  </si>
  <si>
    <t>S73860590</t>
  </si>
  <si>
    <t>S73860647</t>
  </si>
  <si>
    <t>S73860659</t>
  </si>
  <si>
    <t>S73860660</t>
  </si>
  <si>
    <t>S73860678</t>
  </si>
  <si>
    <t>S73860679</t>
  </si>
  <si>
    <t>S73860680</t>
  </si>
  <si>
    <t>S73860813</t>
  </si>
  <si>
    <t>S73860814</t>
  </si>
  <si>
    <t>S73860815</t>
  </si>
  <si>
    <t>S73860816</t>
  </si>
  <si>
    <t>S73860857</t>
  </si>
  <si>
    <t>S73860858</t>
  </si>
  <si>
    <t>S73860859</t>
  </si>
  <si>
    <t>S73860864</t>
  </si>
  <si>
    <t>S73860865</t>
  </si>
  <si>
    <t>S73860895</t>
  </si>
  <si>
    <t>S73860896</t>
  </si>
  <si>
    <t>S73860929</t>
  </si>
  <si>
    <t>S73860935</t>
  </si>
  <si>
    <t>S73860953</t>
  </si>
  <si>
    <t>S73860954</t>
  </si>
  <si>
    <t>S73860996</t>
  </si>
  <si>
    <t>S73860999</t>
  </si>
  <si>
    <t>S73861002</t>
  </si>
  <si>
    <t>S73861009</t>
  </si>
  <si>
    <t>S73861030</t>
  </si>
  <si>
    <t>S73861031</t>
  </si>
  <si>
    <t>S73861045</t>
  </si>
  <si>
    <t>S73861046</t>
  </si>
  <si>
    <t>S73861097</t>
  </si>
  <si>
    <t>S73861098</t>
  </si>
  <si>
    <t>S73861099</t>
  </si>
  <si>
    <t>S73861116</t>
  </si>
  <si>
    <t>S73861120</t>
  </si>
  <si>
    <t>S73861121</t>
  </si>
  <si>
    <t>S73861136</t>
  </si>
  <si>
    <t>S73861137</t>
  </si>
  <si>
    <t>S73861138</t>
  </si>
  <si>
    <t>S73861139</t>
  </si>
  <si>
    <t>S73861159</t>
  </si>
  <si>
    <t>S73861160</t>
  </si>
  <si>
    <t>S73861163</t>
  </si>
  <si>
    <t>S73861164</t>
  </si>
  <si>
    <t>S73861165</t>
  </si>
  <si>
    <t>S73861166</t>
  </si>
  <si>
    <t>S73861190</t>
  </si>
  <si>
    <t>S73861193</t>
  </si>
  <si>
    <t>S73861219</t>
  </si>
  <si>
    <t>S73861220</t>
  </si>
  <si>
    <t>S73861221</t>
  </si>
  <si>
    <t>S73861222</t>
  </si>
  <si>
    <t>S73861225</t>
  </si>
  <si>
    <t>S73861226</t>
  </si>
  <si>
    <t>S73861240</t>
  </si>
  <si>
    <t>S73861241</t>
  </si>
  <si>
    <t>S73861245</t>
  </si>
  <si>
    <t>S73861246</t>
  </si>
  <si>
    <t>S73861310</t>
  </si>
  <si>
    <t>S73861314</t>
  </si>
  <si>
    <t>S73861318</t>
  </si>
  <si>
    <t>S73861319</t>
  </si>
  <si>
    <t>S73861321</t>
  </si>
  <si>
    <t>S73861322</t>
  </si>
  <si>
    <t>S73861323</t>
  </si>
  <si>
    <t>S73861325</t>
  </si>
  <si>
    <t>S73861343</t>
  </si>
  <si>
    <t>S73861355</t>
  </si>
  <si>
    <t>S73861356</t>
  </si>
  <si>
    <t>S73861357</t>
  </si>
  <si>
    <t>S73861358</t>
  </si>
  <si>
    <t>S73861367</t>
  </si>
  <si>
    <t>S73861423</t>
  </si>
  <si>
    <t>S73861429</t>
  </si>
  <si>
    <t>S73861430</t>
  </si>
  <si>
    <t>S73861441</t>
  </si>
  <si>
    <t>S73861442</t>
  </si>
  <si>
    <t>S73861443</t>
  </si>
  <si>
    <t>S73861444</t>
  </si>
  <si>
    <t>S73861482</t>
  </si>
  <si>
    <t>S73861483</t>
  </si>
  <si>
    <t>S73861484</t>
  </si>
  <si>
    <t>S73861598</t>
  </si>
  <si>
    <t>S73861599</t>
  </si>
  <si>
    <t>S73861600</t>
  </si>
  <si>
    <t>S73861601</t>
  </si>
  <si>
    <t>S73861617</t>
  </si>
  <si>
    <t>S73861674</t>
  </si>
  <si>
    <t>S73861675</t>
  </si>
  <si>
    <t>S73861747</t>
  </si>
  <si>
    <t>S73861764</t>
  </si>
  <si>
    <t>S73861775</t>
  </si>
  <si>
    <t>S73861776</t>
  </si>
  <si>
    <t>S73861777</t>
  </si>
  <si>
    <t>S73861842</t>
  </si>
  <si>
    <t>S73861843</t>
  </si>
  <si>
    <t>S73861844</t>
  </si>
  <si>
    <t>S73861891</t>
  </si>
  <si>
    <t>S73861925</t>
  </si>
  <si>
    <t>S73861926</t>
  </si>
  <si>
    <t>S73861974</t>
  </si>
  <si>
    <t>S73861975</t>
  </si>
  <si>
    <t>S73861976</t>
  </si>
  <si>
    <t>S73862099</t>
  </si>
  <si>
    <t>S73862199</t>
  </si>
  <si>
    <t>S73862208</t>
  </si>
  <si>
    <t>S73862210</t>
  </si>
  <si>
    <t>S73862211</t>
  </si>
  <si>
    <t>S73862229</t>
  </si>
  <si>
    <t>S73862230</t>
  </si>
  <si>
    <t>S73862231</t>
  </si>
  <si>
    <t>S73862232</t>
  </si>
  <si>
    <t>S73862249</t>
  </si>
  <si>
    <t>S73862250</t>
  </si>
  <si>
    <t>S73862386</t>
  </si>
  <si>
    <t>S73862387</t>
  </si>
  <si>
    <t>S73862388</t>
  </si>
  <si>
    <t>S73862407</t>
  </si>
  <si>
    <t>S73862408</t>
  </si>
  <si>
    <t>S73862437</t>
  </si>
  <si>
    <t>S73862438</t>
  </si>
  <si>
    <t>S73862439</t>
  </si>
  <si>
    <t>S73862440</t>
  </si>
  <si>
    <t>S73862441</t>
  </si>
  <si>
    <t>S73862442</t>
  </si>
  <si>
    <t>S73862443</t>
  </si>
  <si>
    <t>S73862473</t>
  </si>
  <si>
    <t>S73862474</t>
  </si>
  <si>
    <t>S73862475</t>
  </si>
  <si>
    <t>S73862476</t>
  </si>
  <si>
    <t>S73862477</t>
  </si>
  <si>
    <t>S73862478</t>
  </si>
  <si>
    <t>S73862479</t>
  </si>
  <si>
    <t>S73862600</t>
  </si>
  <si>
    <t>S73862619</t>
  </si>
  <si>
    <t>S73862643</t>
  </si>
  <si>
    <t>S73862644</t>
  </si>
  <si>
    <t>S73862645</t>
  </si>
  <si>
    <t>S73862646</t>
  </si>
  <si>
    <t>S73862741</t>
  </si>
  <si>
    <t>S73862798</t>
  </si>
  <si>
    <t>S73862844</t>
  </si>
  <si>
    <t>S73862944</t>
  </si>
  <si>
    <t>S73863099</t>
  </si>
  <si>
    <t>S73863256</t>
  </si>
  <si>
    <t>S73863261</t>
  </si>
  <si>
    <t>S73863321</t>
  </si>
  <si>
    <t>S73863322</t>
  </si>
  <si>
    <t>S73863542</t>
  </si>
  <si>
    <t>S73863578</t>
  </si>
  <si>
    <t>S73863579</t>
  </si>
  <si>
    <t>S73863612</t>
  </si>
  <si>
    <t>S73863617</t>
  </si>
  <si>
    <t>S73863944</t>
  </si>
  <si>
    <t>S73863961</t>
  </si>
  <si>
    <t>S73864161</t>
  </si>
  <si>
    <t>S73864214</t>
  </si>
  <si>
    <t>S73864541</t>
  </si>
  <si>
    <t>S73864558</t>
  </si>
  <si>
    <t>S73864605</t>
  </si>
  <si>
    <t>S73864943</t>
  </si>
  <si>
    <t>S73865073</t>
  </si>
  <si>
    <t>S73865272</t>
  </si>
  <si>
    <t>S73865333</t>
  </si>
  <si>
    <t>S73865334</t>
  </si>
  <si>
    <t>S73865610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</si>
</sst>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10" fillId="0" borderId="0" xfId="3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3" xfId="3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8"/>
  <sheetViews>
    <sheetView tabSelected="1" workbookViewId="0">
      <selection activeCell="L26" sqref="L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8" t="s">
        <v>12</v>
      </c>
      <c r="F1" s="7" t="s">
        <v>9</v>
      </c>
    </row>
    <row r="2" spans="1:6">
      <c r="A2" s="9" t="s">
        <v>11</v>
      </c>
      <c r="B2" s="2" t="s">
        <v>13</v>
      </c>
      <c r="C2" s="2"/>
      <c r="D2" s="2"/>
      <c r="E2" s="8"/>
      <c r="F2" s="7"/>
    </row>
    <row r="3" spans="1:6">
      <c r="A3" s="3" t="s">
        <v>1</v>
      </c>
      <c r="B3">
        <v>342073925</v>
      </c>
      <c r="C3" s="2"/>
      <c r="D3" s="2"/>
      <c r="E3" s="2"/>
      <c r="F3" s="7"/>
    </row>
    <row r="4" spans="1:6">
      <c r="A4" s="3" t="s">
        <v>2</v>
      </c>
      <c r="B4" s="4">
        <v>45867</v>
      </c>
      <c r="C4" s="2"/>
      <c r="D4" s="2"/>
      <c r="E4" s="2"/>
    </row>
    <row r="5" spans="1:6">
      <c r="A5" s="3"/>
      <c r="B5" s="5"/>
      <c r="C5" s="2"/>
      <c r="D5" s="2"/>
      <c r="E5" s="2"/>
    </row>
    <row r="6" spans="1:6">
      <c r="A6" s="6" t="s">
        <v>3</v>
      </c>
      <c r="B6" s="6" t="s">
        <v>4</v>
      </c>
      <c r="C6" s="6" t="s">
        <v>10</v>
      </c>
      <c r="D6" s="6" t="s">
        <v>5</v>
      </c>
      <c r="E6" s="6" t="s">
        <v>6</v>
      </c>
      <c r="F6" s="6" t="s">
        <v>7</v>
      </c>
    </row>
    <row r="7" spans="1:6">
      <c r="A7" s="19" t="s">
        <v>15</v>
      </c>
      <c r="D7" s="18">
        <v>229.87</v>
      </c>
      <c r="F7" s="18">
        <v>229.87</v>
      </c>
    </row>
    <row r="8" spans="1:6">
      <c r="A8" s="19" t="s">
        <v>16</v>
      </c>
      <c r="D8" s="18">
        <v>231.62</v>
      </c>
      <c r="F8" s="18">
        <v>231.62</v>
      </c>
    </row>
    <row r="9" spans="1:6">
      <c r="A9" s="19" t="s">
        <v>17</v>
      </c>
      <c r="B9" s="16"/>
      <c r="C9" s="10"/>
      <c r="D9" s="18">
        <v>229.87</v>
      </c>
      <c r="F9" s="18">
        <v>229.87</v>
      </c>
    </row>
    <row r="10" spans="1:6">
      <c r="A10" s="19" t="s">
        <v>18</v>
      </c>
      <c r="D10" s="18">
        <v>21.11</v>
      </c>
      <c r="F10" s="18">
        <v>21.11</v>
      </c>
    </row>
    <row r="11" spans="1:6">
      <c r="A11" s="19" t="s">
        <v>19</v>
      </c>
      <c r="D11" s="18">
        <v>231.62</v>
      </c>
      <c r="F11" s="18">
        <v>231.62</v>
      </c>
    </row>
    <row r="12" spans="1:6">
      <c r="A12" s="19" t="s">
        <v>20</v>
      </c>
      <c r="D12" s="18">
        <v>231.62</v>
      </c>
      <c r="F12" s="18">
        <v>231.62</v>
      </c>
    </row>
    <row r="13" spans="1:6">
      <c r="A13" s="19" t="s">
        <v>21</v>
      </c>
      <c r="D13" s="18">
        <v>231.62</v>
      </c>
      <c r="F13" s="18">
        <v>231.62</v>
      </c>
    </row>
    <row r="14" spans="1:6">
      <c r="A14" s="19" t="s">
        <v>22</v>
      </c>
      <c r="B14" s="16"/>
      <c r="C14" s="10"/>
      <c r="D14" s="18">
        <v>21.11</v>
      </c>
      <c r="F14" s="18">
        <v>21.11</v>
      </c>
    </row>
    <row r="15" spans="1:6">
      <c r="A15" s="19" t="s">
        <v>23</v>
      </c>
      <c r="B15" s="16"/>
      <c r="D15" s="18">
        <v>240.97</v>
      </c>
      <c r="F15" s="18">
        <v>240.97</v>
      </c>
    </row>
    <row r="16" spans="1:6">
      <c r="A16" s="19" t="s">
        <v>24</v>
      </c>
      <c r="C16" s="10"/>
      <c r="D16" s="18">
        <v>231.62</v>
      </c>
      <c r="F16" s="18">
        <v>231.62</v>
      </c>
    </row>
    <row r="17" spans="1:7">
      <c r="A17" s="19" t="s">
        <v>25</v>
      </c>
      <c r="B17" s="16"/>
      <c r="D17" s="18">
        <v>229.87</v>
      </c>
      <c r="F17" s="18">
        <v>229.87</v>
      </c>
    </row>
    <row r="18" spans="1:7">
      <c r="A18" s="19" t="s">
        <v>26</v>
      </c>
      <c r="B18" s="16"/>
      <c r="D18" s="18">
        <v>240.97</v>
      </c>
      <c r="F18" s="18">
        <v>240.97</v>
      </c>
    </row>
    <row r="19" spans="1:7">
      <c r="A19" s="19" t="s">
        <v>27</v>
      </c>
      <c r="D19" s="18">
        <v>1088.6400000000001</v>
      </c>
      <c r="F19" s="18">
        <v>1088.6400000000001</v>
      </c>
    </row>
    <row r="20" spans="1:7">
      <c r="A20" s="19" t="s">
        <v>28</v>
      </c>
      <c r="D20" s="18">
        <v>161.6</v>
      </c>
      <c r="F20" s="18">
        <v>161.6</v>
      </c>
    </row>
    <row r="21" spans="1:7">
      <c r="A21" s="19" t="s">
        <v>29</v>
      </c>
      <c r="B21" s="16"/>
      <c r="C21" s="10"/>
      <c r="D21" s="18">
        <v>34.04</v>
      </c>
      <c r="F21" s="18">
        <v>34.04</v>
      </c>
    </row>
    <row r="22" spans="1:7">
      <c r="A22" s="19" t="s">
        <v>30</v>
      </c>
      <c r="D22" s="18">
        <v>80.8</v>
      </c>
      <c r="F22" s="18">
        <v>80.8</v>
      </c>
    </row>
    <row r="23" spans="1:7" s="10" customFormat="1">
      <c r="A23" s="19" t="s">
        <v>31</v>
      </c>
      <c r="B23"/>
      <c r="C23"/>
      <c r="D23" s="18">
        <v>98.3</v>
      </c>
      <c r="E23"/>
      <c r="F23" s="18">
        <v>98.3</v>
      </c>
      <c r="G23"/>
    </row>
    <row r="24" spans="1:7">
      <c r="A24" s="19" t="s">
        <v>32</v>
      </c>
      <c r="B24" s="16"/>
      <c r="D24" s="18">
        <v>240.97</v>
      </c>
      <c r="F24" s="18">
        <v>240.97</v>
      </c>
    </row>
    <row r="25" spans="1:7">
      <c r="A25" s="19" t="s">
        <v>33</v>
      </c>
      <c r="C25" s="10"/>
      <c r="D25" s="18">
        <v>9.2200000000000006</v>
      </c>
      <c r="F25" s="18">
        <v>9.2200000000000006</v>
      </c>
    </row>
    <row r="26" spans="1:7">
      <c r="A26" s="19" t="s">
        <v>34</v>
      </c>
      <c r="D26" s="18">
        <v>21.94</v>
      </c>
      <c r="F26" s="18">
        <v>21.94</v>
      </c>
    </row>
    <row r="27" spans="1:7">
      <c r="A27" s="19" t="s">
        <v>35</v>
      </c>
      <c r="B27" s="16"/>
      <c r="D27" s="18">
        <v>67.989999999999995</v>
      </c>
      <c r="F27" s="18">
        <v>67.989999999999995</v>
      </c>
    </row>
    <row r="28" spans="1:7">
      <c r="A28" s="19" t="s">
        <v>36</v>
      </c>
      <c r="D28" s="18">
        <v>34.22</v>
      </c>
      <c r="F28" s="18">
        <v>34.22</v>
      </c>
    </row>
    <row r="29" spans="1:7">
      <c r="A29" s="19" t="s">
        <v>37</v>
      </c>
      <c r="D29" s="18">
        <v>86.25</v>
      </c>
      <c r="F29" s="18">
        <v>86.25</v>
      </c>
    </row>
    <row r="30" spans="1:7">
      <c r="A30" s="19" t="s">
        <v>38</v>
      </c>
      <c r="C30" s="10"/>
      <c r="D30" s="18">
        <v>40.590000000000003</v>
      </c>
      <c r="F30" s="18">
        <v>40.590000000000003</v>
      </c>
    </row>
    <row r="31" spans="1:7">
      <c r="A31" s="19" t="s">
        <v>39</v>
      </c>
      <c r="D31" s="18">
        <v>10.97</v>
      </c>
      <c r="F31" s="18">
        <v>10.97</v>
      </c>
    </row>
    <row r="32" spans="1:7">
      <c r="A32" s="19" t="s">
        <v>40</v>
      </c>
      <c r="D32" s="18">
        <v>11.11</v>
      </c>
      <c r="F32" s="18">
        <v>11.11</v>
      </c>
    </row>
    <row r="33" spans="1:6">
      <c r="A33" s="19" t="s">
        <v>41</v>
      </c>
      <c r="D33" s="18">
        <v>10.97</v>
      </c>
      <c r="F33" s="18">
        <v>10.97</v>
      </c>
    </row>
    <row r="34" spans="1:6">
      <c r="A34" s="19" t="s">
        <v>42</v>
      </c>
      <c r="D34" s="18">
        <v>10.97</v>
      </c>
      <c r="F34" s="18">
        <v>10.97</v>
      </c>
    </row>
    <row r="35" spans="1:6">
      <c r="A35" s="19" t="s">
        <v>43</v>
      </c>
      <c r="D35" s="18">
        <v>11.11</v>
      </c>
      <c r="F35" s="18">
        <v>11.11</v>
      </c>
    </row>
    <row r="36" spans="1:6">
      <c r="A36" s="19" t="s">
        <v>44</v>
      </c>
      <c r="D36" s="18">
        <v>10.97</v>
      </c>
      <c r="F36" s="18">
        <v>10.97</v>
      </c>
    </row>
    <row r="37" spans="1:6">
      <c r="A37" s="19" t="s">
        <v>45</v>
      </c>
      <c r="C37" s="10"/>
      <c r="D37" s="18">
        <v>33.299999999999997</v>
      </c>
      <c r="F37" s="18">
        <v>33.299999999999997</v>
      </c>
    </row>
    <row r="38" spans="1:6">
      <c r="A38" s="19" t="s">
        <v>46</v>
      </c>
      <c r="D38" s="18">
        <v>240.97</v>
      </c>
      <c r="F38" s="18">
        <v>240.97</v>
      </c>
    </row>
    <row r="39" spans="1:6">
      <c r="A39" s="19" t="s">
        <v>47</v>
      </c>
      <c r="D39" s="18">
        <v>12.83</v>
      </c>
      <c r="F39" s="18">
        <v>12.83</v>
      </c>
    </row>
    <row r="40" spans="1:6">
      <c r="A40" s="19" t="s">
        <v>48</v>
      </c>
      <c r="D40" s="18">
        <v>10.97</v>
      </c>
      <c r="F40" s="18">
        <v>10.97</v>
      </c>
    </row>
    <row r="41" spans="1:6">
      <c r="A41" s="19" t="s">
        <v>49</v>
      </c>
      <c r="D41" s="18">
        <v>79.349999999999994</v>
      </c>
      <c r="F41" s="18">
        <v>79.349999999999994</v>
      </c>
    </row>
    <row r="42" spans="1:6">
      <c r="A42" s="19" t="s">
        <v>50</v>
      </c>
      <c r="D42" s="18">
        <v>64.28</v>
      </c>
      <c r="F42" s="18">
        <v>64.28</v>
      </c>
    </row>
    <row r="43" spans="1:6">
      <c r="A43" s="19" t="s">
        <v>51</v>
      </c>
      <c r="D43" s="18">
        <v>10.97</v>
      </c>
      <c r="F43" s="18">
        <v>10.97</v>
      </c>
    </row>
    <row r="44" spans="1:6">
      <c r="A44" s="19" t="s">
        <v>52</v>
      </c>
      <c r="D44" s="18">
        <v>33.299999999999997</v>
      </c>
      <c r="F44" s="18">
        <v>33.299999999999997</v>
      </c>
    </row>
    <row r="45" spans="1:6">
      <c r="A45" s="19" t="s">
        <v>53</v>
      </c>
      <c r="D45" s="18">
        <v>11.11</v>
      </c>
      <c r="F45" s="18">
        <v>11.11</v>
      </c>
    </row>
    <row r="46" spans="1:6">
      <c r="A46" s="19" t="s">
        <v>54</v>
      </c>
      <c r="D46" s="18">
        <v>21.11</v>
      </c>
      <c r="F46" s="18">
        <v>21.11</v>
      </c>
    </row>
    <row r="47" spans="1:6">
      <c r="A47" s="19" t="s">
        <v>55</v>
      </c>
      <c r="D47" s="18">
        <v>10.97</v>
      </c>
      <c r="F47" s="18">
        <v>10.97</v>
      </c>
    </row>
    <row r="48" spans="1:6">
      <c r="A48" s="19" t="s">
        <v>56</v>
      </c>
      <c r="D48" s="18">
        <v>29.01</v>
      </c>
      <c r="F48" s="18">
        <v>29.01</v>
      </c>
    </row>
    <row r="49" spans="1:7">
      <c r="A49" s="19" t="s">
        <v>57</v>
      </c>
      <c r="D49" s="18">
        <v>69.599999999999994</v>
      </c>
      <c r="F49" s="18">
        <v>69.599999999999994</v>
      </c>
    </row>
    <row r="50" spans="1:7">
      <c r="A50" s="19" t="s">
        <v>58</v>
      </c>
      <c r="D50" s="18">
        <v>57.98</v>
      </c>
      <c r="F50" s="18">
        <v>57.98</v>
      </c>
    </row>
    <row r="51" spans="1:7">
      <c r="A51" s="19" t="s">
        <v>59</v>
      </c>
      <c r="D51" s="18">
        <v>11.11</v>
      </c>
      <c r="F51" s="18">
        <v>11.11</v>
      </c>
    </row>
    <row r="52" spans="1:7" s="10" customFormat="1">
      <c r="A52" s="19" t="s">
        <v>60</v>
      </c>
      <c r="B52"/>
      <c r="C52"/>
      <c r="D52" s="18">
        <v>44.02</v>
      </c>
      <c r="E52"/>
      <c r="F52" s="18">
        <v>44.02</v>
      </c>
      <c r="G52"/>
    </row>
    <row r="53" spans="1:7">
      <c r="A53" s="19" t="s">
        <v>61</v>
      </c>
      <c r="D53" s="18">
        <v>54.74</v>
      </c>
      <c r="F53" s="18">
        <v>54.74</v>
      </c>
    </row>
    <row r="54" spans="1:7">
      <c r="A54" s="19" t="s">
        <v>62</v>
      </c>
      <c r="D54" s="18">
        <v>10.97</v>
      </c>
      <c r="F54" s="18">
        <v>10.97</v>
      </c>
    </row>
    <row r="55" spans="1:7">
      <c r="A55" s="19" t="s">
        <v>63</v>
      </c>
      <c r="D55" s="18">
        <v>73.260000000000005</v>
      </c>
      <c r="F55" s="18">
        <v>73.260000000000005</v>
      </c>
    </row>
    <row r="56" spans="1:7">
      <c r="A56" s="19" t="s">
        <v>64</v>
      </c>
      <c r="D56" s="18">
        <v>22.08</v>
      </c>
      <c r="F56" s="18">
        <v>22.08</v>
      </c>
    </row>
    <row r="57" spans="1:7">
      <c r="A57" s="19" t="s">
        <v>65</v>
      </c>
      <c r="D57" s="18">
        <v>10.97</v>
      </c>
      <c r="F57" s="18">
        <v>10.97</v>
      </c>
    </row>
    <row r="58" spans="1:7">
      <c r="A58" s="19" t="s">
        <v>66</v>
      </c>
      <c r="D58" s="18">
        <v>26.45</v>
      </c>
      <c r="F58" s="18">
        <v>26.45</v>
      </c>
    </row>
    <row r="59" spans="1:7">
      <c r="A59" s="19" t="s">
        <v>67</v>
      </c>
      <c r="D59" s="18">
        <v>30.76</v>
      </c>
      <c r="F59" s="18">
        <v>30.76</v>
      </c>
    </row>
    <row r="60" spans="1:7">
      <c r="A60" s="19" t="s">
        <v>68</v>
      </c>
      <c r="D60" s="18">
        <v>41.97</v>
      </c>
      <c r="F60" s="18">
        <v>41.97</v>
      </c>
    </row>
    <row r="61" spans="1:7">
      <c r="A61" s="19" t="s">
        <v>69</v>
      </c>
      <c r="D61" s="18">
        <v>74.06</v>
      </c>
      <c r="F61" s="18">
        <v>74.06</v>
      </c>
    </row>
    <row r="62" spans="1:7">
      <c r="A62" s="19" t="s">
        <v>70</v>
      </c>
      <c r="D62" s="18">
        <v>10.97</v>
      </c>
      <c r="F62" s="18">
        <v>10.97</v>
      </c>
    </row>
    <row r="63" spans="1:7">
      <c r="A63" s="19" t="s">
        <v>71</v>
      </c>
      <c r="D63" s="18">
        <v>21.28</v>
      </c>
      <c r="F63" s="18">
        <v>21.28</v>
      </c>
    </row>
    <row r="64" spans="1:7">
      <c r="A64" s="19" t="s">
        <v>72</v>
      </c>
      <c r="D64" s="18">
        <v>11.11</v>
      </c>
      <c r="F64" s="18">
        <v>11.11</v>
      </c>
    </row>
    <row r="65" spans="1:6">
      <c r="A65" s="19" t="s">
        <v>73</v>
      </c>
      <c r="C65" s="10"/>
      <c r="D65" s="18">
        <v>10.97</v>
      </c>
      <c r="E65" s="10"/>
      <c r="F65" s="18">
        <v>10.97</v>
      </c>
    </row>
    <row r="66" spans="1:6">
      <c r="A66" s="19" t="s">
        <v>74</v>
      </c>
      <c r="D66" s="18">
        <v>79.45</v>
      </c>
      <c r="F66" s="18">
        <v>79.45</v>
      </c>
    </row>
    <row r="67" spans="1:6">
      <c r="A67" s="19" t="s">
        <v>75</v>
      </c>
      <c r="D67" s="18">
        <v>25.57</v>
      </c>
      <c r="F67" s="18">
        <v>25.57</v>
      </c>
    </row>
    <row r="68" spans="1:6">
      <c r="A68" s="19" t="s">
        <v>76</v>
      </c>
      <c r="D68" s="18">
        <v>11.11</v>
      </c>
      <c r="F68" s="18">
        <v>11.11</v>
      </c>
    </row>
    <row r="69" spans="1:6">
      <c r="A69" s="19" t="s">
        <v>77</v>
      </c>
      <c r="D69" s="18">
        <v>11.11</v>
      </c>
      <c r="F69" s="18">
        <v>11.11</v>
      </c>
    </row>
    <row r="70" spans="1:6">
      <c r="A70" s="19" t="s">
        <v>78</v>
      </c>
      <c r="D70" s="18">
        <v>86.25</v>
      </c>
      <c r="F70" s="18">
        <v>86.25</v>
      </c>
    </row>
    <row r="71" spans="1:6">
      <c r="A71" s="19" t="s">
        <v>79</v>
      </c>
      <c r="D71" s="18">
        <v>11.11</v>
      </c>
      <c r="F71" s="18">
        <v>11.11</v>
      </c>
    </row>
    <row r="72" spans="1:6">
      <c r="A72" s="19" t="s">
        <v>80</v>
      </c>
      <c r="C72" s="10"/>
      <c r="D72" s="18">
        <v>9.2200000000000006</v>
      </c>
      <c r="E72" s="10"/>
      <c r="F72" s="18">
        <v>9.2200000000000006</v>
      </c>
    </row>
    <row r="73" spans="1:6">
      <c r="A73" s="19" t="s">
        <v>81</v>
      </c>
      <c r="C73" s="10"/>
      <c r="D73" s="18">
        <v>28.99</v>
      </c>
      <c r="F73" s="18">
        <v>28.99</v>
      </c>
    </row>
    <row r="74" spans="1:6">
      <c r="A74" s="19" t="s">
        <v>82</v>
      </c>
      <c r="D74" s="18">
        <v>10.97</v>
      </c>
      <c r="F74" s="18">
        <v>10.97</v>
      </c>
    </row>
    <row r="75" spans="1:6">
      <c r="A75" s="19" t="s">
        <v>83</v>
      </c>
      <c r="D75" s="18">
        <v>62.59</v>
      </c>
      <c r="F75" s="18">
        <v>62.59</v>
      </c>
    </row>
    <row r="76" spans="1:6">
      <c r="A76" s="19" t="s">
        <v>84</v>
      </c>
      <c r="D76" s="18">
        <v>10.97</v>
      </c>
      <c r="F76" s="18">
        <v>10.97</v>
      </c>
    </row>
    <row r="77" spans="1:6">
      <c r="A77" s="19" t="s">
        <v>85</v>
      </c>
      <c r="D77" s="18">
        <v>60.38</v>
      </c>
      <c r="F77" s="18">
        <v>60.38</v>
      </c>
    </row>
    <row r="78" spans="1:6">
      <c r="A78" s="19" t="s">
        <v>86</v>
      </c>
      <c r="D78" s="18">
        <v>11.11</v>
      </c>
      <c r="F78" s="18">
        <v>11.11</v>
      </c>
    </row>
    <row r="79" spans="1:6">
      <c r="A79" s="19" t="s">
        <v>87</v>
      </c>
      <c r="D79" s="18">
        <v>50.74</v>
      </c>
      <c r="F79" s="18">
        <v>50.74</v>
      </c>
    </row>
    <row r="80" spans="1:6">
      <c r="A80" s="19" t="s">
        <v>88</v>
      </c>
      <c r="C80" s="10"/>
      <c r="D80" s="18">
        <v>37.840000000000003</v>
      </c>
      <c r="F80" s="18">
        <v>37.840000000000003</v>
      </c>
    </row>
    <row r="81" spans="1:6">
      <c r="A81" s="19" t="s">
        <v>89</v>
      </c>
      <c r="D81" s="18">
        <v>66.180000000000007</v>
      </c>
      <c r="F81" s="18">
        <v>66.180000000000007</v>
      </c>
    </row>
    <row r="82" spans="1:6">
      <c r="A82" s="19" t="s">
        <v>90</v>
      </c>
      <c r="D82" s="18">
        <v>24.5</v>
      </c>
      <c r="F82" s="18">
        <v>24.5</v>
      </c>
    </row>
    <row r="83" spans="1:6">
      <c r="A83" s="19" t="s">
        <v>91</v>
      </c>
      <c r="D83" s="18">
        <v>66.599999999999994</v>
      </c>
      <c r="F83" s="18">
        <v>66.599999999999994</v>
      </c>
    </row>
    <row r="84" spans="1:6">
      <c r="A84" s="19" t="s">
        <v>92</v>
      </c>
      <c r="D84" s="18">
        <v>10.97</v>
      </c>
      <c r="F84" s="18">
        <v>10.97</v>
      </c>
    </row>
    <row r="85" spans="1:6">
      <c r="A85" s="19" t="s">
        <v>93</v>
      </c>
      <c r="D85" s="18">
        <v>7.74</v>
      </c>
      <c r="F85" s="18">
        <v>7.74</v>
      </c>
    </row>
    <row r="86" spans="1:6">
      <c r="A86" s="19" t="s">
        <v>94</v>
      </c>
      <c r="D86" s="18">
        <v>33.299999999999997</v>
      </c>
      <c r="F86" s="18">
        <v>33.299999999999997</v>
      </c>
    </row>
    <row r="87" spans="1:6">
      <c r="A87" s="19" t="s">
        <v>95</v>
      </c>
      <c r="D87" s="18">
        <v>86.33</v>
      </c>
      <c r="F87" s="18">
        <v>86.33</v>
      </c>
    </row>
    <row r="88" spans="1:6">
      <c r="A88" s="19" t="s">
        <v>96</v>
      </c>
      <c r="D88" s="18">
        <v>10.97</v>
      </c>
      <c r="F88" s="18">
        <v>10.97</v>
      </c>
    </row>
    <row r="89" spans="1:6">
      <c r="A89" s="19" t="s">
        <v>97</v>
      </c>
      <c r="B89" s="10"/>
      <c r="C89" s="10"/>
      <c r="D89" s="18">
        <v>10.97</v>
      </c>
      <c r="F89" s="18">
        <v>10.97</v>
      </c>
    </row>
    <row r="90" spans="1:6">
      <c r="A90" s="19" t="s">
        <v>98</v>
      </c>
      <c r="D90" s="18">
        <v>10.97</v>
      </c>
      <c r="F90" s="18">
        <v>10.97</v>
      </c>
    </row>
    <row r="91" spans="1:6">
      <c r="A91" s="19" t="s">
        <v>99</v>
      </c>
      <c r="D91" s="18">
        <v>10.97</v>
      </c>
      <c r="F91" s="18">
        <v>10.97</v>
      </c>
    </row>
    <row r="92" spans="1:6">
      <c r="A92" s="19" t="s">
        <v>100</v>
      </c>
      <c r="D92" s="18">
        <v>10.97</v>
      </c>
      <c r="F92" s="18">
        <v>10.97</v>
      </c>
    </row>
    <row r="93" spans="1:6">
      <c r="A93" s="19" t="s">
        <v>101</v>
      </c>
      <c r="D93" s="18">
        <v>10.97</v>
      </c>
      <c r="F93" s="18">
        <v>10.97</v>
      </c>
    </row>
    <row r="94" spans="1:6">
      <c r="A94" s="19" t="s">
        <v>102</v>
      </c>
      <c r="D94" s="18">
        <v>52.19</v>
      </c>
      <c r="F94" s="18">
        <v>52.19</v>
      </c>
    </row>
    <row r="95" spans="1:6">
      <c r="A95" s="19" t="s">
        <v>103</v>
      </c>
      <c r="D95" s="18">
        <v>35.06</v>
      </c>
      <c r="F95" s="18">
        <v>35.06</v>
      </c>
    </row>
    <row r="96" spans="1:6">
      <c r="A96" s="19" t="s">
        <v>104</v>
      </c>
      <c r="D96" s="18">
        <v>113.91</v>
      </c>
      <c r="F96" s="18">
        <v>113.91</v>
      </c>
    </row>
    <row r="97" spans="1:6">
      <c r="A97" s="19" t="s">
        <v>105</v>
      </c>
      <c r="D97" s="18">
        <v>28.12</v>
      </c>
      <c r="F97" s="18">
        <v>28.12</v>
      </c>
    </row>
    <row r="98" spans="1:6">
      <c r="A98" s="19" t="s">
        <v>106</v>
      </c>
      <c r="D98" s="18">
        <v>10.97</v>
      </c>
      <c r="F98" s="18">
        <v>10.97</v>
      </c>
    </row>
    <row r="99" spans="1:6">
      <c r="A99" s="19" t="s">
        <v>107</v>
      </c>
      <c r="D99" s="18">
        <v>90.25</v>
      </c>
      <c r="F99" s="18">
        <v>90.25</v>
      </c>
    </row>
    <row r="100" spans="1:6">
      <c r="A100" s="19" t="s">
        <v>108</v>
      </c>
      <c r="D100" s="18">
        <v>11.11</v>
      </c>
      <c r="F100" s="18">
        <v>11.11</v>
      </c>
    </row>
    <row r="101" spans="1:6">
      <c r="A101" s="19" t="s">
        <v>109</v>
      </c>
      <c r="D101" s="18">
        <v>62.05</v>
      </c>
      <c r="F101" s="18">
        <v>62.05</v>
      </c>
    </row>
    <row r="102" spans="1:6">
      <c r="A102" s="19" t="s">
        <v>110</v>
      </c>
      <c r="D102" s="18">
        <v>10.97</v>
      </c>
      <c r="F102" s="18">
        <v>10.97</v>
      </c>
    </row>
    <row r="103" spans="1:6">
      <c r="A103" s="19" t="s">
        <v>111</v>
      </c>
      <c r="B103" s="14"/>
      <c r="D103" s="18">
        <v>54.75</v>
      </c>
      <c r="F103" s="18">
        <v>54.75</v>
      </c>
    </row>
    <row r="104" spans="1:6">
      <c r="A104" s="19" t="s">
        <v>112</v>
      </c>
      <c r="B104" s="14"/>
      <c r="C104" s="10"/>
      <c r="D104" s="18">
        <v>121.44</v>
      </c>
      <c r="E104" s="10"/>
      <c r="F104" s="18">
        <v>121.44</v>
      </c>
    </row>
    <row r="105" spans="1:6">
      <c r="A105" s="19" t="s">
        <v>113</v>
      </c>
      <c r="B105" s="14"/>
      <c r="D105" s="18">
        <v>19.3</v>
      </c>
      <c r="F105" s="18">
        <v>19.3</v>
      </c>
    </row>
    <row r="106" spans="1:6">
      <c r="A106" s="19" t="s">
        <v>114</v>
      </c>
      <c r="B106" s="14"/>
      <c r="D106" s="18">
        <v>100.92</v>
      </c>
      <c r="F106" s="18">
        <v>100.92</v>
      </c>
    </row>
    <row r="107" spans="1:6">
      <c r="A107" s="19" t="s">
        <v>115</v>
      </c>
      <c r="B107" s="11"/>
      <c r="D107" s="18">
        <v>30.41</v>
      </c>
      <c r="F107" s="18">
        <v>30.41</v>
      </c>
    </row>
    <row r="108" spans="1:6">
      <c r="A108" s="19" t="s">
        <v>116</v>
      </c>
      <c r="B108" s="11"/>
      <c r="D108" s="18">
        <v>84.24</v>
      </c>
      <c r="F108" s="18">
        <v>84.24</v>
      </c>
    </row>
    <row r="109" spans="1:6">
      <c r="A109" s="19" t="s">
        <v>117</v>
      </c>
      <c r="B109" s="11"/>
      <c r="D109" s="18">
        <v>91.25</v>
      </c>
      <c r="F109" s="18">
        <v>91.25</v>
      </c>
    </row>
    <row r="110" spans="1:6">
      <c r="A110" s="19" t="s">
        <v>118</v>
      </c>
      <c r="B110" s="11"/>
      <c r="D110" s="18">
        <v>107.01</v>
      </c>
      <c r="F110" s="18">
        <v>107.01</v>
      </c>
    </row>
    <row r="111" spans="1:6">
      <c r="A111" s="19" t="s">
        <v>119</v>
      </c>
      <c r="B111" s="11"/>
      <c r="D111" s="18">
        <v>11.11</v>
      </c>
      <c r="F111" s="18">
        <v>11.11</v>
      </c>
    </row>
    <row r="112" spans="1:6">
      <c r="A112" s="19" t="s">
        <v>120</v>
      </c>
      <c r="B112" s="11"/>
      <c r="D112" s="18">
        <v>10.97</v>
      </c>
      <c r="F112" s="18">
        <v>10.97</v>
      </c>
    </row>
    <row r="113" spans="1:6">
      <c r="A113" s="19" t="s">
        <v>121</v>
      </c>
      <c r="B113" s="11"/>
      <c r="D113" s="18">
        <v>21.94</v>
      </c>
      <c r="F113" s="18">
        <v>21.94</v>
      </c>
    </row>
    <row r="114" spans="1:6">
      <c r="A114" s="19" t="s">
        <v>122</v>
      </c>
      <c r="B114" s="11"/>
      <c r="D114" s="18">
        <v>101.66</v>
      </c>
      <c r="F114" s="18">
        <v>101.66</v>
      </c>
    </row>
    <row r="115" spans="1:6">
      <c r="A115" s="19" t="s">
        <v>123</v>
      </c>
      <c r="B115" s="11"/>
      <c r="D115" s="18">
        <v>73.260000000000005</v>
      </c>
      <c r="F115" s="18">
        <v>73.260000000000005</v>
      </c>
    </row>
    <row r="116" spans="1:6">
      <c r="A116" s="19" t="s">
        <v>124</v>
      </c>
      <c r="B116" s="11"/>
      <c r="D116" s="18">
        <v>10.97</v>
      </c>
      <c r="F116" s="18">
        <v>10.97</v>
      </c>
    </row>
    <row r="117" spans="1:6">
      <c r="A117" s="19" t="s">
        <v>125</v>
      </c>
      <c r="B117" s="11"/>
      <c r="D117" s="18">
        <v>10.97</v>
      </c>
      <c r="F117" s="18">
        <v>10.97</v>
      </c>
    </row>
    <row r="118" spans="1:6">
      <c r="A118" s="19" t="s">
        <v>126</v>
      </c>
      <c r="B118" s="11"/>
      <c r="D118" s="18">
        <v>28.38</v>
      </c>
      <c r="F118" s="18">
        <v>28.38</v>
      </c>
    </row>
    <row r="119" spans="1:6">
      <c r="A119" s="19" t="s">
        <v>127</v>
      </c>
      <c r="B119" s="11"/>
      <c r="D119" s="18">
        <v>10.97</v>
      </c>
      <c r="F119" s="18">
        <v>10.97</v>
      </c>
    </row>
    <row r="120" spans="1:6">
      <c r="A120" s="19" t="s">
        <v>128</v>
      </c>
      <c r="B120" s="11"/>
      <c r="D120" s="18">
        <v>10.97</v>
      </c>
      <c r="F120" s="18">
        <v>10.97</v>
      </c>
    </row>
    <row r="121" spans="1:6">
      <c r="A121" s="19" t="s">
        <v>129</v>
      </c>
      <c r="B121" s="11"/>
      <c r="D121" s="18">
        <v>9.9</v>
      </c>
      <c r="F121" s="18">
        <v>9.9</v>
      </c>
    </row>
    <row r="122" spans="1:6">
      <c r="A122" s="19" t="s">
        <v>130</v>
      </c>
      <c r="B122" s="11"/>
      <c r="D122" s="18">
        <v>41.54</v>
      </c>
      <c r="F122" s="18">
        <v>41.54</v>
      </c>
    </row>
    <row r="123" spans="1:6">
      <c r="A123" s="19" t="s">
        <v>131</v>
      </c>
      <c r="B123" s="11"/>
      <c r="D123" s="18">
        <v>10.97</v>
      </c>
      <c r="F123" s="18">
        <v>10.97</v>
      </c>
    </row>
    <row r="124" spans="1:6">
      <c r="A124" s="19" t="s">
        <v>132</v>
      </c>
      <c r="B124" s="11"/>
      <c r="D124" s="18">
        <v>39.5</v>
      </c>
      <c r="F124" s="18">
        <v>39.5</v>
      </c>
    </row>
    <row r="125" spans="1:6">
      <c r="A125" s="19" t="s">
        <v>133</v>
      </c>
      <c r="B125" s="11"/>
      <c r="D125" s="18">
        <v>10.97</v>
      </c>
      <c r="F125" s="18">
        <v>10.97</v>
      </c>
    </row>
    <row r="126" spans="1:6">
      <c r="A126" s="19" t="s">
        <v>134</v>
      </c>
      <c r="B126" s="11"/>
      <c r="D126" s="18">
        <v>22.08</v>
      </c>
      <c r="F126" s="18">
        <v>22.08</v>
      </c>
    </row>
    <row r="127" spans="1:6">
      <c r="A127" s="19" t="s">
        <v>135</v>
      </c>
      <c r="B127" s="11"/>
      <c r="D127" s="18">
        <v>10.97</v>
      </c>
      <c r="F127" s="18">
        <v>10.97</v>
      </c>
    </row>
    <row r="128" spans="1:6">
      <c r="A128" s="19" t="s">
        <v>136</v>
      </c>
      <c r="B128" s="11"/>
      <c r="D128" s="18">
        <v>22.49</v>
      </c>
      <c r="F128" s="18">
        <v>22.49</v>
      </c>
    </row>
    <row r="129" spans="1:6">
      <c r="A129" s="19" t="s">
        <v>137</v>
      </c>
      <c r="B129" s="11"/>
      <c r="D129" s="18">
        <v>25.88</v>
      </c>
      <c r="F129" s="18">
        <v>25.88</v>
      </c>
    </row>
    <row r="130" spans="1:6">
      <c r="A130" s="19" t="s">
        <v>138</v>
      </c>
      <c r="B130" s="11"/>
      <c r="D130" s="18">
        <v>18.47</v>
      </c>
      <c r="F130" s="18">
        <v>18.47</v>
      </c>
    </row>
    <row r="131" spans="1:6">
      <c r="A131" s="19" t="s">
        <v>139</v>
      </c>
      <c r="B131" s="11"/>
      <c r="D131" s="18">
        <v>11.11</v>
      </c>
      <c r="F131" s="18">
        <v>11.11</v>
      </c>
    </row>
    <row r="132" spans="1:6">
      <c r="A132" s="19" t="s">
        <v>140</v>
      </c>
      <c r="B132" s="11"/>
      <c r="D132" s="18">
        <v>28.97</v>
      </c>
      <c r="F132" s="18">
        <v>28.97</v>
      </c>
    </row>
    <row r="133" spans="1:6">
      <c r="A133" s="19" t="s">
        <v>141</v>
      </c>
      <c r="B133" s="11"/>
      <c r="D133" s="18">
        <v>11.11</v>
      </c>
      <c r="F133" s="18">
        <v>11.11</v>
      </c>
    </row>
    <row r="134" spans="1:6">
      <c r="A134" s="19" t="s">
        <v>142</v>
      </c>
      <c r="B134" s="11"/>
      <c r="D134" s="18">
        <v>10.97</v>
      </c>
      <c r="F134" s="18">
        <v>10.97</v>
      </c>
    </row>
    <row r="135" spans="1:6">
      <c r="A135" s="19" t="s">
        <v>143</v>
      </c>
      <c r="B135" s="11"/>
      <c r="D135" s="18">
        <v>21.94</v>
      </c>
      <c r="F135" s="18">
        <v>21.94</v>
      </c>
    </row>
    <row r="136" spans="1:6">
      <c r="A136" s="19" t="s">
        <v>144</v>
      </c>
      <c r="B136" s="11"/>
      <c r="D136" s="18">
        <v>28.12</v>
      </c>
      <c r="F136" s="18">
        <v>28.12</v>
      </c>
    </row>
    <row r="137" spans="1:6">
      <c r="A137" s="19" t="s">
        <v>145</v>
      </c>
      <c r="B137" s="11"/>
      <c r="D137" s="18">
        <v>84.48</v>
      </c>
      <c r="F137" s="18">
        <v>84.48</v>
      </c>
    </row>
    <row r="138" spans="1:6">
      <c r="A138" s="19" t="s">
        <v>146</v>
      </c>
      <c r="B138" s="11"/>
      <c r="D138" s="18">
        <v>72.86</v>
      </c>
      <c r="F138" s="18">
        <v>72.86</v>
      </c>
    </row>
    <row r="139" spans="1:6">
      <c r="A139" s="19" t="s">
        <v>147</v>
      </c>
      <c r="B139" s="11"/>
      <c r="D139" s="18">
        <v>94.94</v>
      </c>
      <c r="F139" s="18">
        <v>94.94</v>
      </c>
    </row>
    <row r="140" spans="1:6">
      <c r="A140" s="19" t="s">
        <v>148</v>
      </c>
      <c r="B140" s="11"/>
      <c r="D140" s="18">
        <v>56.24</v>
      </c>
      <c r="F140" s="18">
        <v>56.24</v>
      </c>
    </row>
    <row r="141" spans="1:6">
      <c r="A141" s="19" t="s">
        <v>149</v>
      </c>
      <c r="B141" s="11"/>
      <c r="D141" s="18">
        <v>15.53</v>
      </c>
      <c r="F141" s="18">
        <v>15.53</v>
      </c>
    </row>
    <row r="142" spans="1:6">
      <c r="A142" s="19" t="s">
        <v>150</v>
      </c>
      <c r="B142" s="11"/>
      <c r="D142" s="18">
        <v>15.38</v>
      </c>
      <c r="F142" s="18">
        <v>15.38</v>
      </c>
    </row>
    <row r="143" spans="1:6">
      <c r="A143" s="19" t="s">
        <v>151</v>
      </c>
      <c r="B143" s="11"/>
      <c r="D143" s="18">
        <v>28.12</v>
      </c>
      <c r="F143" s="18">
        <v>28.12</v>
      </c>
    </row>
    <row r="144" spans="1:6">
      <c r="A144" s="19" t="s">
        <v>152</v>
      </c>
      <c r="B144" s="11"/>
      <c r="D144" s="18">
        <v>48.64</v>
      </c>
      <c r="F144" s="18">
        <v>48.64</v>
      </c>
    </row>
    <row r="145" spans="1:6">
      <c r="A145" s="19" t="s">
        <v>153</v>
      </c>
      <c r="B145" s="11"/>
      <c r="D145" s="18">
        <v>10.97</v>
      </c>
      <c r="F145" s="18">
        <v>10.97</v>
      </c>
    </row>
    <row r="146" spans="1:6">
      <c r="A146" s="19" t="s">
        <v>154</v>
      </c>
      <c r="B146" s="11"/>
      <c r="D146" s="18">
        <v>181.98</v>
      </c>
      <c r="F146" s="18">
        <v>181.98</v>
      </c>
    </row>
    <row r="147" spans="1:6">
      <c r="A147" s="19" t="s">
        <v>155</v>
      </c>
      <c r="B147" s="11"/>
      <c r="D147" s="18">
        <v>255.15</v>
      </c>
      <c r="F147" s="18">
        <v>255.15</v>
      </c>
    </row>
    <row r="148" spans="1:6">
      <c r="A148" s="19" t="s">
        <v>156</v>
      </c>
      <c r="B148" s="11"/>
      <c r="D148" s="18">
        <v>42.22</v>
      </c>
      <c r="F148" s="18">
        <v>42.22</v>
      </c>
    </row>
    <row r="149" spans="1:6">
      <c r="A149" s="19" t="s">
        <v>157</v>
      </c>
      <c r="B149" s="11"/>
      <c r="D149" s="18">
        <v>11.11</v>
      </c>
      <c r="F149" s="18">
        <v>11.11</v>
      </c>
    </row>
    <row r="150" spans="1:6">
      <c r="A150" s="19" t="s">
        <v>158</v>
      </c>
      <c r="B150" s="11"/>
      <c r="D150" s="18">
        <v>15.18</v>
      </c>
      <c r="F150" s="18">
        <v>15.18</v>
      </c>
    </row>
    <row r="151" spans="1:6">
      <c r="A151" s="19" t="s">
        <v>159</v>
      </c>
      <c r="B151" s="11"/>
      <c r="D151" s="18">
        <v>10.97</v>
      </c>
      <c r="F151" s="18">
        <v>10.97</v>
      </c>
    </row>
    <row r="152" spans="1:6">
      <c r="A152" s="19" t="s">
        <v>160</v>
      </c>
      <c r="B152" s="11"/>
      <c r="D152" s="18">
        <v>18.47</v>
      </c>
      <c r="F152" s="18">
        <v>18.47</v>
      </c>
    </row>
    <row r="153" spans="1:6">
      <c r="A153" s="19" t="s">
        <v>161</v>
      </c>
      <c r="B153" s="11"/>
      <c r="D153" s="18">
        <v>10.97</v>
      </c>
      <c r="F153" s="18">
        <v>10.97</v>
      </c>
    </row>
    <row r="154" spans="1:6">
      <c r="A154" s="19" t="s">
        <v>162</v>
      </c>
      <c r="B154" s="11"/>
      <c r="D154" s="18">
        <v>137.16</v>
      </c>
      <c r="F154" s="18">
        <v>137.16</v>
      </c>
    </row>
    <row r="155" spans="1:6">
      <c r="A155" s="19" t="s">
        <v>163</v>
      </c>
      <c r="B155" s="11"/>
      <c r="D155" s="18">
        <v>38.33</v>
      </c>
      <c r="F155" s="18">
        <v>38.33</v>
      </c>
    </row>
    <row r="156" spans="1:6">
      <c r="A156" s="19" t="s">
        <v>164</v>
      </c>
      <c r="B156" s="11"/>
      <c r="D156" s="18">
        <v>11.11</v>
      </c>
      <c r="F156" s="18">
        <v>11.11</v>
      </c>
    </row>
    <row r="157" spans="1:6">
      <c r="A157" s="19" t="s">
        <v>165</v>
      </c>
      <c r="B157" s="11"/>
      <c r="D157" s="18">
        <v>66.180000000000007</v>
      </c>
      <c r="F157" s="18">
        <v>66.180000000000007</v>
      </c>
    </row>
    <row r="158" spans="1:6">
      <c r="A158" s="19" t="s">
        <v>166</v>
      </c>
      <c r="B158" s="11"/>
      <c r="D158" s="18">
        <v>23.19</v>
      </c>
      <c r="F158" s="18">
        <v>23.19</v>
      </c>
    </row>
    <row r="159" spans="1:6">
      <c r="A159" s="19" t="s">
        <v>167</v>
      </c>
      <c r="B159" s="11"/>
      <c r="D159" s="18">
        <v>12.83</v>
      </c>
      <c r="F159" s="18">
        <v>12.83</v>
      </c>
    </row>
    <row r="160" spans="1:6">
      <c r="A160" s="19" t="s">
        <v>168</v>
      </c>
      <c r="B160" s="11"/>
      <c r="D160" s="18">
        <v>40.159999999999997</v>
      </c>
      <c r="F160" s="18">
        <v>40.159999999999997</v>
      </c>
    </row>
    <row r="161" spans="1:6">
      <c r="A161" s="19" t="s">
        <v>169</v>
      </c>
      <c r="B161" s="11"/>
      <c r="D161" s="18">
        <v>10.97</v>
      </c>
      <c r="F161" s="18">
        <v>10.97</v>
      </c>
    </row>
    <row r="162" spans="1:6">
      <c r="A162" s="19" t="s">
        <v>170</v>
      </c>
      <c r="B162" s="11"/>
      <c r="D162" s="18">
        <v>72.86</v>
      </c>
      <c r="F162" s="18">
        <v>72.86</v>
      </c>
    </row>
    <row r="163" spans="1:6">
      <c r="A163" s="19" t="s">
        <v>171</v>
      </c>
      <c r="B163" s="11"/>
      <c r="D163" s="18">
        <v>22.49</v>
      </c>
      <c r="F163" s="18">
        <v>22.49</v>
      </c>
    </row>
    <row r="164" spans="1:6">
      <c r="A164" s="19" t="s">
        <v>172</v>
      </c>
      <c r="B164" s="11"/>
      <c r="D164" s="18">
        <v>66.180000000000007</v>
      </c>
      <c r="F164" s="18">
        <v>66.180000000000007</v>
      </c>
    </row>
    <row r="165" spans="1:6">
      <c r="A165" s="19" t="s">
        <v>173</v>
      </c>
      <c r="B165" s="11"/>
      <c r="D165" s="18">
        <v>84.92</v>
      </c>
      <c r="F165" s="18">
        <v>84.92</v>
      </c>
    </row>
    <row r="166" spans="1:6">
      <c r="A166" s="19" t="s">
        <v>174</v>
      </c>
      <c r="B166" s="11"/>
      <c r="D166" s="18">
        <v>31.18</v>
      </c>
      <c r="F166" s="18">
        <v>31.18</v>
      </c>
    </row>
    <row r="167" spans="1:6">
      <c r="A167" s="19" t="s">
        <v>175</v>
      </c>
      <c r="B167" s="11"/>
      <c r="D167" s="18">
        <v>34.78</v>
      </c>
      <c r="F167" s="18">
        <v>34.78</v>
      </c>
    </row>
    <row r="168" spans="1:6">
      <c r="A168" s="19" t="s">
        <v>176</v>
      </c>
      <c r="B168" s="11"/>
      <c r="D168" s="18">
        <v>16.7</v>
      </c>
      <c r="F168" s="18">
        <v>16.7</v>
      </c>
    </row>
    <row r="169" spans="1:6">
      <c r="A169" s="19" t="s">
        <v>177</v>
      </c>
      <c r="B169" s="11"/>
      <c r="D169" s="18">
        <v>11.11</v>
      </c>
      <c r="F169" s="18">
        <v>11.11</v>
      </c>
    </row>
    <row r="170" spans="1:6">
      <c r="A170" s="19" t="s">
        <v>178</v>
      </c>
      <c r="B170" s="11"/>
      <c r="D170" s="18">
        <v>65.69</v>
      </c>
      <c r="F170" s="18">
        <v>65.69</v>
      </c>
    </row>
    <row r="171" spans="1:6">
      <c r="A171" s="19" t="s">
        <v>179</v>
      </c>
      <c r="B171" s="11"/>
      <c r="D171" s="18">
        <v>135.99</v>
      </c>
      <c r="F171" s="18">
        <v>135.99</v>
      </c>
    </row>
    <row r="172" spans="1:6">
      <c r="A172" s="19" t="s">
        <v>180</v>
      </c>
      <c r="B172" s="11"/>
      <c r="D172" s="18">
        <v>10.97</v>
      </c>
      <c r="F172" s="18">
        <v>10.97</v>
      </c>
    </row>
    <row r="173" spans="1:6">
      <c r="A173" s="19" t="s">
        <v>181</v>
      </c>
      <c r="B173" s="11"/>
      <c r="D173" s="18">
        <v>11.11</v>
      </c>
      <c r="F173" s="18">
        <v>11.11</v>
      </c>
    </row>
    <row r="174" spans="1:6">
      <c r="A174" s="19" t="s">
        <v>182</v>
      </c>
      <c r="B174" s="11"/>
      <c r="D174" s="18">
        <v>135.74</v>
      </c>
      <c r="F174" s="18">
        <v>135.74</v>
      </c>
    </row>
    <row r="175" spans="1:6">
      <c r="A175" s="19" t="s">
        <v>183</v>
      </c>
      <c r="B175" s="11"/>
      <c r="D175" s="18">
        <v>10.97</v>
      </c>
      <c r="F175" s="18">
        <v>10.97</v>
      </c>
    </row>
    <row r="176" spans="1:6">
      <c r="A176" s="19" t="s">
        <v>184</v>
      </c>
      <c r="B176" s="11"/>
      <c r="D176" s="18">
        <v>38.880000000000003</v>
      </c>
      <c r="F176" s="18">
        <v>38.880000000000003</v>
      </c>
    </row>
    <row r="177" spans="1:6">
      <c r="A177" s="19" t="s">
        <v>185</v>
      </c>
      <c r="B177" s="11"/>
      <c r="D177" s="18">
        <v>33.700000000000003</v>
      </c>
      <c r="F177" s="18">
        <v>33.700000000000003</v>
      </c>
    </row>
    <row r="178" spans="1:6">
      <c r="A178" s="19" t="s">
        <v>186</v>
      </c>
      <c r="B178" s="11"/>
      <c r="D178" s="18">
        <v>33.299999999999997</v>
      </c>
      <c r="F178" s="18">
        <v>33.299999999999997</v>
      </c>
    </row>
    <row r="179" spans="1:6">
      <c r="A179" s="19" t="s">
        <v>187</v>
      </c>
      <c r="B179" s="11"/>
      <c r="D179" s="18">
        <v>53.4</v>
      </c>
      <c r="F179" s="18">
        <v>53.4</v>
      </c>
    </row>
    <row r="180" spans="1:6">
      <c r="A180" s="19" t="s">
        <v>188</v>
      </c>
      <c r="B180" s="11"/>
      <c r="D180" s="18">
        <v>73.260000000000005</v>
      </c>
      <c r="F180" s="18">
        <v>73.260000000000005</v>
      </c>
    </row>
    <row r="181" spans="1:6">
      <c r="A181" s="19" t="s">
        <v>189</v>
      </c>
      <c r="B181" s="11"/>
      <c r="D181" s="18">
        <v>9.5</v>
      </c>
      <c r="F181" s="18">
        <v>9.5</v>
      </c>
    </row>
    <row r="182" spans="1:6">
      <c r="A182" s="19" t="s">
        <v>190</v>
      </c>
      <c r="B182" s="11"/>
      <c r="D182" s="18">
        <v>10.97</v>
      </c>
      <c r="F182" s="18">
        <v>10.97</v>
      </c>
    </row>
    <row r="183" spans="1:6">
      <c r="A183" s="19" t="s">
        <v>191</v>
      </c>
      <c r="B183" s="11"/>
      <c r="D183" s="18">
        <v>86.59</v>
      </c>
      <c r="F183" s="18">
        <v>86.59</v>
      </c>
    </row>
    <row r="184" spans="1:6">
      <c r="A184" s="19" t="s">
        <v>192</v>
      </c>
      <c r="B184" s="11"/>
      <c r="D184" s="18">
        <v>86.25</v>
      </c>
      <c r="F184" s="18">
        <v>86.25</v>
      </c>
    </row>
    <row r="185" spans="1:6">
      <c r="A185" s="19" t="s">
        <v>193</v>
      </c>
      <c r="B185" s="11"/>
      <c r="D185" s="18">
        <v>27.37</v>
      </c>
      <c r="F185" s="18">
        <v>27.37</v>
      </c>
    </row>
    <row r="186" spans="1:6">
      <c r="A186" s="19" t="s">
        <v>194</v>
      </c>
      <c r="B186" s="11"/>
      <c r="D186" s="18">
        <v>77.83</v>
      </c>
      <c r="F186" s="18">
        <v>77.83</v>
      </c>
    </row>
    <row r="187" spans="1:6">
      <c r="A187" s="19" t="s">
        <v>195</v>
      </c>
      <c r="B187" s="11"/>
      <c r="D187" s="18">
        <v>11.11</v>
      </c>
      <c r="F187" s="18">
        <v>11.11</v>
      </c>
    </row>
    <row r="188" spans="1:6">
      <c r="A188" s="19" t="s">
        <v>196</v>
      </c>
      <c r="B188" s="11"/>
      <c r="D188" s="18">
        <v>10.97</v>
      </c>
      <c r="F188" s="18">
        <v>10.97</v>
      </c>
    </row>
    <row r="189" spans="1:6">
      <c r="A189" s="19" t="s">
        <v>197</v>
      </c>
      <c r="B189" s="11"/>
      <c r="D189" s="18">
        <v>10.97</v>
      </c>
      <c r="F189" s="18">
        <v>10.97</v>
      </c>
    </row>
    <row r="190" spans="1:6">
      <c r="A190" s="19" t="s">
        <v>198</v>
      </c>
      <c r="B190" s="11"/>
      <c r="D190" s="18">
        <v>10.97</v>
      </c>
      <c r="F190" s="18">
        <v>10.97</v>
      </c>
    </row>
    <row r="191" spans="1:6">
      <c r="A191" s="19" t="s">
        <v>199</v>
      </c>
      <c r="B191" s="11"/>
      <c r="D191" s="18">
        <v>10.97</v>
      </c>
      <c r="F191" s="18">
        <v>10.97</v>
      </c>
    </row>
    <row r="192" spans="1:6">
      <c r="A192" s="19" t="s">
        <v>200</v>
      </c>
      <c r="B192" s="11"/>
      <c r="D192" s="18">
        <v>69.2</v>
      </c>
      <c r="F192" s="18">
        <v>69.2</v>
      </c>
    </row>
    <row r="193" spans="1:6">
      <c r="A193" s="19" t="s">
        <v>201</v>
      </c>
      <c r="B193" s="11"/>
      <c r="D193" s="18">
        <v>26.5</v>
      </c>
      <c r="F193" s="18">
        <v>26.5</v>
      </c>
    </row>
    <row r="194" spans="1:6">
      <c r="A194" s="19" t="s">
        <v>202</v>
      </c>
      <c r="B194" s="11"/>
      <c r="D194" s="18">
        <v>69.2</v>
      </c>
      <c r="F194" s="18">
        <v>69.2</v>
      </c>
    </row>
    <row r="195" spans="1:6">
      <c r="A195" s="19" t="s">
        <v>203</v>
      </c>
      <c r="B195" s="11"/>
      <c r="D195" s="18">
        <v>10.97</v>
      </c>
      <c r="F195" s="18">
        <v>10.97</v>
      </c>
    </row>
    <row r="196" spans="1:6">
      <c r="A196" s="19" t="s">
        <v>204</v>
      </c>
      <c r="B196" s="11"/>
      <c r="D196" s="18">
        <v>21.94</v>
      </c>
      <c r="F196" s="18">
        <v>21.94</v>
      </c>
    </row>
    <row r="197" spans="1:6">
      <c r="A197" s="19" t="s">
        <v>205</v>
      </c>
      <c r="B197" s="11"/>
      <c r="D197" s="18">
        <v>34.78</v>
      </c>
      <c r="F197" s="18">
        <v>34.78</v>
      </c>
    </row>
    <row r="198" spans="1:6">
      <c r="A198" s="19" t="s">
        <v>206</v>
      </c>
      <c r="B198" s="11"/>
      <c r="D198" s="18">
        <v>215.46</v>
      </c>
      <c r="F198" s="18">
        <v>215.46</v>
      </c>
    </row>
    <row r="199" spans="1:6">
      <c r="A199" s="19" t="s">
        <v>207</v>
      </c>
      <c r="B199" s="11"/>
      <c r="D199" s="18">
        <v>10.97</v>
      </c>
      <c r="F199" s="18">
        <v>10.97</v>
      </c>
    </row>
    <row r="200" spans="1:6">
      <c r="A200" s="19" t="s">
        <v>208</v>
      </c>
      <c r="B200" s="11"/>
      <c r="D200" s="18">
        <v>71.180000000000007</v>
      </c>
      <c r="F200" s="18">
        <v>71.180000000000007</v>
      </c>
    </row>
    <row r="201" spans="1:6">
      <c r="A201" s="19" t="s">
        <v>209</v>
      </c>
      <c r="B201" s="11"/>
      <c r="D201" s="18">
        <v>10.97</v>
      </c>
      <c r="F201" s="18">
        <v>10.97</v>
      </c>
    </row>
    <row r="202" spans="1:6">
      <c r="A202" s="19" t="s">
        <v>210</v>
      </c>
      <c r="B202" s="11"/>
      <c r="D202" s="18">
        <v>94.94</v>
      </c>
      <c r="F202" s="18">
        <v>94.94</v>
      </c>
    </row>
    <row r="203" spans="1:6">
      <c r="A203" s="19" t="s">
        <v>211</v>
      </c>
      <c r="B203" s="11"/>
      <c r="D203" s="18">
        <v>96.27</v>
      </c>
      <c r="F203" s="18">
        <v>96.27</v>
      </c>
    </row>
    <row r="204" spans="1:6">
      <c r="A204" s="19" t="s">
        <v>212</v>
      </c>
      <c r="B204" s="11"/>
      <c r="D204" s="18">
        <v>50.74</v>
      </c>
      <c r="F204" s="18">
        <v>50.74</v>
      </c>
    </row>
    <row r="205" spans="1:6">
      <c r="A205" s="19" t="s">
        <v>213</v>
      </c>
      <c r="B205" s="11"/>
      <c r="D205" s="18">
        <v>54.15</v>
      </c>
      <c r="F205" s="18">
        <v>54.15</v>
      </c>
    </row>
    <row r="206" spans="1:6">
      <c r="A206" s="19" t="s">
        <v>214</v>
      </c>
      <c r="B206" s="11"/>
      <c r="D206" s="18">
        <v>47.96</v>
      </c>
      <c r="F206" s="18">
        <v>47.96</v>
      </c>
    </row>
    <row r="207" spans="1:6">
      <c r="A207" s="19" t="s">
        <v>215</v>
      </c>
      <c r="B207" s="11"/>
      <c r="D207" s="18">
        <v>10.97</v>
      </c>
      <c r="F207" s="18">
        <v>10.97</v>
      </c>
    </row>
    <row r="208" spans="1:6">
      <c r="A208" s="19" t="s">
        <v>216</v>
      </c>
      <c r="B208" s="11"/>
      <c r="D208" s="18">
        <v>10.97</v>
      </c>
      <c r="F208" s="18">
        <v>10.97</v>
      </c>
    </row>
    <row r="209" spans="1:6">
      <c r="A209" s="19" t="s">
        <v>217</v>
      </c>
      <c r="B209" s="11"/>
      <c r="D209" s="18">
        <v>10.97</v>
      </c>
      <c r="F209" s="18">
        <v>10.97</v>
      </c>
    </row>
    <row r="210" spans="1:6" s="10" customFormat="1">
      <c r="A210" s="19" t="s">
        <v>218</v>
      </c>
      <c r="B210" s="12"/>
      <c r="D210" s="18">
        <v>10.97</v>
      </c>
      <c r="F210" s="18">
        <v>10.97</v>
      </c>
    </row>
    <row r="211" spans="1:6">
      <c r="A211" s="19" t="s">
        <v>219</v>
      </c>
      <c r="B211" s="11"/>
      <c r="D211" s="18">
        <v>10.97</v>
      </c>
      <c r="F211" s="18">
        <v>10.97</v>
      </c>
    </row>
    <row r="212" spans="1:6">
      <c r="A212" s="19" t="s">
        <v>220</v>
      </c>
      <c r="B212" s="11"/>
      <c r="D212" s="18">
        <v>10.97</v>
      </c>
      <c r="F212" s="18">
        <v>10.97</v>
      </c>
    </row>
    <row r="213" spans="1:6">
      <c r="A213" s="19" t="s">
        <v>221</v>
      </c>
      <c r="B213" s="11"/>
      <c r="D213" s="18">
        <v>38.5</v>
      </c>
      <c r="F213" s="18">
        <v>38.5</v>
      </c>
    </row>
    <row r="214" spans="1:6">
      <c r="A214" s="19" t="s">
        <v>222</v>
      </c>
      <c r="B214" s="11"/>
      <c r="D214" s="18">
        <v>53.41</v>
      </c>
      <c r="F214" s="18">
        <v>53.41</v>
      </c>
    </row>
    <row r="215" spans="1:6">
      <c r="A215" s="19" t="s">
        <v>223</v>
      </c>
      <c r="B215" s="11"/>
      <c r="D215" s="18">
        <v>10.97</v>
      </c>
      <c r="F215" s="18">
        <v>10.97</v>
      </c>
    </row>
    <row r="216" spans="1:6">
      <c r="A216" s="19" t="s">
        <v>224</v>
      </c>
      <c r="B216" s="11"/>
      <c r="D216" s="18">
        <v>10.97</v>
      </c>
      <c r="F216" s="18">
        <v>10.97</v>
      </c>
    </row>
    <row r="217" spans="1:6">
      <c r="A217" s="19" t="s">
        <v>225</v>
      </c>
      <c r="B217" s="11"/>
      <c r="D217" s="18">
        <v>94.94</v>
      </c>
      <c r="F217" s="18">
        <v>94.94</v>
      </c>
    </row>
    <row r="218" spans="1:6">
      <c r="A218" s="19" t="s">
        <v>226</v>
      </c>
      <c r="B218" s="11"/>
      <c r="D218" s="18">
        <v>36.299999999999997</v>
      </c>
      <c r="F218" s="18">
        <v>36.299999999999997</v>
      </c>
    </row>
    <row r="219" spans="1:6">
      <c r="A219" s="19" t="s">
        <v>227</v>
      </c>
      <c r="B219" s="11"/>
      <c r="D219" s="18">
        <v>37.840000000000003</v>
      </c>
      <c r="F219" s="18">
        <v>37.840000000000003</v>
      </c>
    </row>
    <row r="220" spans="1:6">
      <c r="A220" s="19" t="s">
        <v>228</v>
      </c>
      <c r="B220" s="11"/>
      <c r="D220" s="18">
        <v>29.67</v>
      </c>
      <c r="F220" s="18">
        <v>29.67</v>
      </c>
    </row>
    <row r="221" spans="1:6">
      <c r="A221" s="19" t="s">
        <v>229</v>
      </c>
      <c r="B221" s="11"/>
      <c r="D221" s="18">
        <v>154.28</v>
      </c>
      <c r="F221" s="18">
        <v>154.28</v>
      </c>
    </row>
    <row r="222" spans="1:6">
      <c r="A222" s="19" t="s">
        <v>230</v>
      </c>
      <c r="B222" s="11"/>
      <c r="D222" s="18">
        <v>10.97</v>
      </c>
      <c r="F222" s="18">
        <v>10.97</v>
      </c>
    </row>
    <row r="223" spans="1:6">
      <c r="A223" s="19" t="s">
        <v>231</v>
      </c>
      <c r="B223" s="11"/>
      <c r="D223" s="18">
        <v>80.8</v>
      </c>
      <c r="F223" s="18">
        <v>80.8</v>
      </c>
    </row>
    <row r="224" spans="1:6">
      <c r="A224" s="19" t="s">
        <v>232</v>
      </c>
      <c r="B224" s="11"/>
      <c r="D224" s="18">
        <v>10.97</v>
      </c>
      <c r="F224" s="18">
        <v>10.97</v>
      </c>
    </row>
    <row r="225" spans="1:6">
      <c r="A225" s="19" t="s">
        <v>233</v>
      </c>
      <c r="B225" s="11"/>
      <c r="D225" s="18">
        <v>44.16</v>
      </c>
      <c r="F225" s="18">
        <v>44.16</v>
      </c>
    </row>
    <row r="226" spans="1:6">
      <c r="A226" s="19" t="s">
        <v>234</v>
      </c>
      <c r="B226" s="11"/>
      <c r="D226" s="18">
        <v>69.599999999999994</v>
      </c>
      <c r="F226" s="18">
        <v>69.599999999999994</v>
      </c>
    </row>
    <row r="227" spans="1:6">
      <c r="A227" s="19" t="s">
        <v>235</v>
      </c>
      <c r="B227" s="11"/>
      <c r="D227" s="18">
        <v>20.5</v>
      </c>
      <c r="F227" s="18">
        <v>20.5</v>
      </c>
    </row>
    <row r="228" spans="1:6">
      <c r="A228" s="19" t="s">
        <v>236</v>
      </c>
      <c r="B228" s="11"/>
      <c r="D228" s="18">
        <v>11.11</v>
      </c>
      <c r="F228" s="18">
        <v>11.11</v>
      </c>
    </row>
    <row r="229" spans="1:6">
      <c r="A229" s="19" t="s">
        <v>237</v>
      </c>
      <c r="B229" s="11"/>
      <c r="D229" s="18">
        <v>10.97</v>
      </c>
      <c r="F229" s="18">
        <v>10.97</v>
      </c>
    </row>
    <row r="230" spans="1:6">
      <c r="A230" s="19" t="s">
        <v>238</v>
      </c>
      <c r="B230" s="11"/>
      <c r="D230" s="18">
        <v>35.06</v>
      </c>
      <c r="F230" s="18">
        <v>35.06</v>
      </c>
    </row>
    <row r="231" spans="1:6">
      <c r="A231" s="19" t="s">
        <v>239</v>
      </c>
      <c r="B231" s="11"/>
      <c r="D231" s="18">
        <v>21.46</v>
      </c>
      <c r="F231" s="18">
        <v>21.46</v>
      </c>
    </row>
    <row r="232" spans="1:6">
      <c r="A232" s="19" t="s">
        <v>240</v>
      </c>
      <c r="B232" s="11"/>
      <c r="D232" s="18">
        <v>70.94</v>
      </c>
      <c r="F232" s="18">
        <v>70.94</v>
      </c>
    </row>
    <row r="233" spans="1:6">
      <c r="A233" s="19" t="s">
        <v>241</v>
      </c>
      <c r="B233" s="11"/>
      <c r="D233" s="18">
        <v>49.28</v>
      </c>
      <c r="F233" s="18">
        <v>49.28</v>
      </c>
    </row>
    <row r="234" spans="1:6">
      <c r="A234" s="19" t="s">
        <v>242</v>
      </c>
      <c r="B234" s="11"/>
      <c r="D234" s="18">
        <v>26.09</v>
      </c>
      <c r="F234" s="18">
        <v>26.09</v>
      </c>
    </row>
    <row r="235" spans="1:6">
      <c r="A235" s="19" t="s">
        <v>243</v>
      </c>
      <c r="B235" s="11"/>
      <c r="D235" s="18">
        <v>10.97</v>
      </c>
      <c r="F235" s="18">
        <v>10.97</v>
      </c>
    </row>
    <row r="236" spans="1:6">
      <c r="A236" s="19" t="s">
        <v>244</v>
      </c>
      <c r="B236" s="11"/>
      <c r="D236" s="18">
        <v>43.47</v>
      </c>
      <c r="F236" s="18">
        <v>43.47</v>
      </c>
    </row>
    <row r="237" spans="1:6">
      <c r="A237" s="19" t="s">
        <v>245</v>
      </c>
      <c r="B237" s="11"/>
      <c r="D237" s="18">
        <v>25.88</v>
      </c>
      <c r="F237" s="18">
        <v>25.88</v>
      </c>
    </row>
    <row r="238" spans="1:6">
      <c r="A238" s="19" t="s">
        <v>246</v>
      </c>
      <c r="B238" s="11"/>
      <c r="D238" s="18">
        <v>52.57</v>
      </c>
      <c r="F238" s="18">
        <v>52.57</v>
      </c>
    </row>
    <row r="239" spans="1:6">
      <c r="A239" s="19" t="s">
        <v>247</v>
      </c>
      <c r="B239" s="11"/>
      <c r="D239" s="18">
        <v>27.59</v>
      </c>
      <c r="F239" s="18">
        <v>27.59</v>
      </c>
    </row>
    <row r="240" spans="1:6">
      <c r="A240" s="19" t="s">
        <v>248</v>
      </c>
      <c r="B240" s="11"/>
      <c r="D240" s="18">
        <v>72.42</v>
      </c>
      <c r="F240" s="18">
        <v>72.42</v>
      </c>
    </row>
    <row r="241" spans="1:6">
      <c r="A241" s="19" t="s">
        <v>249</v>
      </c>
      <c r="B241" s="11"/>
      <c r="D241" s="18">
        <v>11.11</v>
      </c>
      <c r="F241" s="18">
        <v>11.11</v>
      </c>
    </row>
    <row r="242" spans="1:6">
      <c r="A242" s="19" t="s">
        <v>250</v>
      </c>
      <c r="B242" s="11"/>
      <c r="D242" s="18">
        <v>24.46</v>
      </c>
      <c r="F242" s="18">
        <v>24.46</v>
      </c>
    </row>
    <row r="243" spans="1:6">
      <c r="A243" s="19" t="s">
        <v>251</v>
      </c>
      <c r="B243" s="11"/>
      <c r="D243" s="18">
        <v>26.09</v>
      </c>
      <c r="F243" s="18">
        <v>26.09</v>
      </c>
    </row>
    <row r="244" spans="1:6">
      <c r="A244" s="19" t="s">
        <v>252</v>
      </c>
      <c r="B244" s="11"/>
      <c r="D244" s="18">
        <v>10.97</v>
      </c>
      <c r="F244" s="18">
        <v>10.97</v>
      </c>
    </row>
    <row r="245" spans="1:6">
      <c r="A245" s="19" t="s">
        <v>253</v>
      </c>
      <c r="B245" s="11"/>
      <c r="D245" s="18">
        <v>20.8</v>
      </c>
      <c r="F245" s="18">
        <v>20.8</v>
      </c>
    </row>
    <row r="246" spans="1:6">
      <c r="A246" s="19" t="s">
        <v>254</v>
      </c>
      <c r="B246" s="11"/>
      <c r="D246" s="18">
        <v>17.989999999999998</v>
      </c>
      <c r="F246" s="18">
        <v>17.989999999999998</v>
      </c>
    </row>
    <row r="247" spans="1:6">
      <c r="A247" s="19" t="s">
        <v>255</v>
      </c>
      <c r="B247" s="11"/>
      <c r="D247" s="18">
        <v>51.38</v>
      </c>
      <c r="F247" s="18">
        <v>51.38</v>
      </c>
    </row>
    <row r="248" spans="1:6">
      <c r="A248" s="19" t="s">
        <v>256</v>
      </c>
      <c r="B248" s="11"/>
      <c r="D248" s="18">
        <v>25.12</v>
      </c>
      <c r="F248" s="18">
        <v>25.12</v>
      </c>
    </row>
    <row r="249" spans="1:6">
      <c r="A249" s="19" t="s">
        <v>257</v>
      </c>
      <c r="B249" s="11"/>
      <c r="D249" s="18">
        <v>62.1</v>
      </c>
      <c r="F249" s="18">
        <v>62.1</v>
      </c>
    </row>
    <row r="250" spans="1:6">
      <c r="A250" s="19" t="s">
        <v>258</v>
      </c>
      <c r="B250" s="11"/>
      <c r="D250" s="18">
        <v>66.69</v>
      </c>
      <c r="F250" s="18">
        <v>66.69</v>
      </c>
    </row>
    <row r="251" spans="1:6">
      <c r="A251" s="19" t="s">
        <v>259</v>
      </c>
      <c r="B251" s="11"/>
      <c r="D251" s="18">
        <v>10.97</v>
      </c>
      <c r="F251" s="18">
        <v>10.97</v>
      </c>
    </row>
    <row r="252" spans="1:6">
      <c r="A252" s="19" t="s">
        <v>260</v>
      </c>
      <c r="B252" s="11"/>
      <c r="D252" s="18">
        <v>10.97</v>
      </c>
      <c r="F252" s="18">
        <v>10.97</v>
      </c>
    </row>
    <row r="253" spans="1:6">
      <c r="A253" s="19" t="s">
        <v>261</v>
      </c>
      <c r="B253" s="11"/>
      <c r="D253" s="18">
        <v>10.97</v>
      </c>
      <c r="F253" s="18">
        <v>10.97</v>
      </c>
    </row>
    <row r="254" spans="1:6">
      <c r="A254" s="19" t="s">
        <v>262</v>
      </c>
      <c r="B254" s="11"/>
      <c r="D254" s="18">
        <v>13.8</v>
      </c>
      <c r="F254" s="18">
        <v>13.8</v>
      </c>
    </row>
    <row r="255" spans="1:6">
      <c r="A255" s="19" t="s">
        <v>263</v>
      </c>
      <c r="B255" s="11"/>
      <c r="D255" s="18">
        <v>22.08</v>
      </c>
      <c r="F255" s="18">
        <v>22.08</v>
      </c>
    </row>
    <row r="256" spans="1:6">
      <c r="A256" s="19" t="s">
        <v>264</v>
      </c>
      <c r="B256" s="11"/>
      <c r="D256" s="18">
        <v>60.02</v>
      </c>
      <c r="F256" s="18">
        <v>60.02</v>
      </c>
    </row>
    <row r="257" spans="1:6">
      <c r="A257" s="19" t="s">
        <v>265</v>
      </c>
      <c r="B257" s="11"/>
      <c r="D257" s="18">
        <v>36.65</v>
      </c>
      <c r="F257" s="18">
        <v>36.65</v>
      </c>
    </row>
    <row r="258" spans="1:6">
      <c r="A258" s="19" t="s">
        <v>266</v>
      </c>
      <c r="B258" s="11"/>
      <c r="D258" s="18">
        <v>67.989999999999995</v>
      </c>
      <c r="F258" s="18">
        <v>67.989999999999995</v>
      </c>
    </row>
    <row r="259" spans="1:6">
      <c r="A259" s="19" t="s">
        <v>267</v>
      </c>
      <c r="B259" s="11"/>
      <c r="D259" s="18">
        <v>62.44</v>
      </c>
      <c r="F259" s="18">
        <v>62.44</v>
      </c>
    </row>
    <row r="260" spans="1:6">
      <c r="A260" s="19" t="s">
        <v>268</v>
      </c>
      <c r="B260" s="11"/>
      <c r="D260" s="18">
        <v>21.94</v>
      </c>
      <c r="F260" s="18">
        <v>21.94</v>
      </c>
    </row>
    <row r="261" spans="1:6">
      <c r="A261" s="19" t="s">
        <v>269</v>
      </c>
      <c r="B261" s="11"/>
      <c r="D261" s="18">
        <v>10.97</v>
      </c>
      <c r="F261" s="18">
        <v>10.97</v>
      </c>
    </row>
    <row r="262" spans="1:6">
      <c r="A262" s="19" t="s">
        <v>270</v>
      </c>
      <c r="B262" s="11"/>
      <c r="D262" s="18">
        <v>44.3</v>
      </c>
      <c r="F262" s="18">
        <v>44.3</v>
      </c>
    </row>
    <row r="263" spans="1:6">
      <c r="A263" s="19" t="s">
        <v>271</v>
      </c>
      <c r="B263" s="11"/>
      <c r="D263" s="18">
        <v>38.33</v>
      </c>
      <c r="F263" s="18">
        <v>38.33</v>
      </c>
    </row>
    <row r="264" spans="1:6">
      <c r="A264" s="19" t="s">
        <v>272</v>
      </c>
      <c r="B264" s="11"/>
      <c r="D264" s="18">
        <v>11.11</v>
      </c>
      <c r="F264" s="18">
        <v>11.11</v>
      </c>
    </row>
    <row r="265" spans="1:6">
      <c r="A265" s="19" t="s">
        <v>273</v>
      </c>
      <c r="B265" s="11"/>
      <c r="D265" s="18">
        <v>16.2</v>
      </c>
      <c r="F265" s="18">
        <v>16.2</v>
      </c>
    </row>
    <row r="266" spans="1:6">
      <c r="A266" s="19" t="s">
        <v>274</v>
      </c>
      <c r="B266" s="11"/>
      <c r="D266" s="18">
        <v>10.97</v>
      </c>
      <c r="F266" s="18">
        <v>10.97</v>
      </c>
    </row>
    <row r="267" spans="1:6">
      <c r="A267" s="19" t="s">
        <v>275</v>
      </c>
      <c r="B267" s="11"/>
      <c r="D267" s="18">
        <v>44.16</v>
      </c>
      <c r="F267" s="18">
        <v>44.16</v>
      </c>
    </row>
    <row r="268" spans="1:6">
      <c r="A268" s="19" t="s">
        <v>276</v>
      </c>
      <c r="B268" s="11"/>
      <c r="D268" s="18">
        <v>39.85</v>
      </c>
      <c r="F268" s="18">
        <v>39.85</v>
      </c>
    </row>
    <row r="269" spans="1:6">
      <c r="A269" s="19" t="s">
        <v>277</v>
      </c>
      <c r="B269" s="11"/>
      <c r="D269" s="18">
        <v>21.11</v>
      </c>
      <c r="F269" s="18">
        <v>21.11</v>
      </c>
    </row>
    <row r="270" spans="1:6">
      <c r="A270" s="19" t="s">
        <v>278</v>
      </c>
      <c r="B270" s="11"/>
      <c r="D270" s="18">
        <v>15.59</v>
      </c>
      <c r="F270" s="18">
        <v>15.59</v>
      </c>
    </row>
    <row r="271" spans="1:6">
      <c r="A271" s="19" t="s">
        <v>279</v>
      </c>
      <c r="B271" s="11"/>
      <c r="D271" s="18">
        <v>9.5</v>
      </c>
      <c r="F271" s="18">
        <v>9.5</v>
      </c>
    </row>
    <row r="272" spans="1:6">
      <c r="A272" s="19" t="s">
        <v>280</v>
      </c>
      <c r="B272" s="11"/>
      <c r="D272" s="18">
        <v>11.11</v>
      </c>
      <c r="F272" s="18">
        <v>11.11</v>
      </c>
    </row>
    <row r="273" spans="1:6">
      <c r="A273" s="19" t="s">
        <v>281</v>
      </c>
      <c r="B273" s="11"/>
      <c r="D273" s="18">
        <v>12.87</v>
      </c>
      <c r="F273" s="18">
        <v>12.87</v>
      </c>
    </row>
    <row r="274" spans="1:6">
      <c r="A274" s="19" t="s">
        <v>282</v>
      </c>
      <c r="B274" s="11"/>
      <c r="D274" s="18">
        <v>10.97</v>
      </c>
      <c r="F274" s="18">
        <v>10.97</v>
      </c>
    </row>
    <row r="275" spans="1:6">
      <c r="A275" s="19" t="s">
        <v>283</v>
      </c>
      <c r="B275" s="11"/>
      <c r="D275" s="18">
        <v>10.5</v>
      </c>
      <c r="F275" s="18">
        <v>10.5</v>
      </c>
    </row>
    <row r="276" spans="1:6">
      <c r="A276" s="19" t="s">
        <v>284</v>
      </c>
      <c r="B276" s="11"/>
      <c r="D276" s="18">
        <v>18.11</v>
      </c>
      <c r="F276" s="18">
        <v>18.11</v>
      </c>
    </row>
    <row r="277" spans="1:6">
      <c r="A277" s="19" t="s">
        <v>285</v>
      </c>
      <c r="B277" s="11"/>
      <c r="D277" s="18">
        <v>10.97</v>
      </c>
      <c r="F277" s="18">
        <v>10.97</v>
      </c>
    </row>
    <row r="278" spans="1:6">
      <c r="A278" s="19" t="s">
        <v>286</v>
      </c>
      <c r="B278" s="11"/>
      <c r="D278" s="18">
        <v>10.97</v>
      </c>
      <c r="F278" s="18">
        <v>10.97</v>
      </c>
    </row>
    <row r="279" spans="1:6">
      <c r="A279" s="19" t="s">
        <v>287</v>
      </c>
      <c r="B279" s="11"/>
      <c r="D279" s="18">
        <v>57.99</v>
      </c>
      <c r="F279" s="18">
        <v>57.99</v>
      </c>
    </row>
    <row r="280" spans="1:6">
      <c r="A280" s="19" t="s">
        <v>288</v>
      </c>
      <c r="B280" s="11"/>
      <c r="D280" s="18">
        <v>21.11</v>
      </c>
      <c r="F280" s="18">
        <v>21.11</v>
      </c>
    </row>
    <row r="281" spans="1:6">
      <c r="A281" s="19" t="s">
        <v>289</v>
      </c>
      <c r="B281" s="11"/>
      <c r="D281" s="18">
        <v>70.95</v>
      </c>
      <c r="F281" s="18">
        <v>70.95</v>
      </c>
    </row>
    <row r="282" spans="1:6">
      <c r="A282" s="19" t="s">
        <v>290</v>
      </c>
      <c r="B282" s="11"/>
      <c r="D282" s="18">
        <v>11.11</v>
      </c>
      <c r="F282" s="18">
        <v>11.11</v>
      </c>
    </row>
    <row r="283" spans="1:6">
      <c r="A283" s="19" t="s">
        <v>291</v>
      </c>
      <c r="B283" s="11"/>
      <c r="D283" s="18">
        <v>9.5</v>
      </c>
      <c r="F283" s="18">
        <v>9.5</v>
      </c>
    </row>
    <row r="284" spans="1:6">
      <c r="A284" s="19" t="s">
        <v>292</v>
      </c>
      <c r="B284" s="11"/>
      <c r="D284" s="18">
        <v>49</v>
      </c>
      <c r="F284" s="18">
        <v>49</v>
      </c>
    </row>
    <row r="285" spans="1:6">
      <c r="A285" s="19" t="s">
        <v>293</v>
      </c>
      <c r="B285" s="11"/>
      <c r="D285" s="18">
        <v>22.08</v>
      </c>
      <c r="F285" s="18">
        <v>22.08</v>
      </c>
    </row>
    <row r="286" spans="1:6">
      <c r="A286" s="19" t="s">
        <v>294</v>
      </c>
      <c r="B286" s="11"/>
      <c r="D286" s="18">
        <v>43.88</v>
      </c>
      <c r="F286" s="18">
        <v>43.88</v>
      </c>
    </row>
    <row r="287" spans="1:6">
      <c r="A287" s="19" t="s">
        <v>295</v>
      </c>
      <c r="B287" s="11"/>
      <c r="D287" s="18">
        <v>187.11</v>
      </c>
      <c r="F287" s="18">
        <v>187.11</v>
      </c>
    </row>
    <row r="288" spans="1:6">
      <c r="A288" s="19" t="s">
        <v>296</v>
      </c>
      <c r="B288" s="11"/>
      <c r="D288" s="18">
        <v>9.5</v>
      </c>
      <c r="F288" s="18">
        <v>9.5</v>
      </c>
    </row>
    <row r="289" spans="1:6">
      <c r="A289" s="19" t="s">
        <v>297</v>
      </c>
      <c r="B289" s="11"/>
      <c r="D289" s="18">
        <v>32.22</v>
      </c>
      <c r="F289" s="18">
        <v>32.22</v>
      </c>
    </row>
    <row r="290" spans="1:6">
      <c r="A290" s="19" t="s">
        <v>298</v>
      </c>
      <c r="B290" s="11"/>
      <c r="D290" s="18">
        <v>10.97</v>
      </c>
      <c r="F290" s="18">
        <v>10.97</v>
      </c>
    </row>
    <row r="291" spans="1:6">
      <c r="A291" s="19" t="s">
        <v>299</v>
      </c>
      <c r="B291" s="11"/>
      <c r="D291" s="18">
        <v>10.97</v>
      </c>
      <c r="F291" s="18">
        <v>10.97</v>
      </c>
    </row>
    <row r="292" spans="1:6">
      <c r="A292" s="19" t="s">
        <v>300</v>
      </c>
      <c r="B292" s="11"/>
      <c r="D292" s="18">
        <v>10.97</v>
      </c>
      <c r="F292" s="18">
        <v>10.97</v>
      </c>
    </row>
    <row r="293" spans="1:6">
      <c r="A293" s="19" t="s">
        <v>301</v>
      </c>
      <c r="B293" s="11"/>
      <c r="D293" s="18">
        <v>47.31</v>
      </c>
      <c r="F293" s="18">
        <v>47.31</v>
      </c>
    </row>
    <row r="294" spans="1:6">
      <c r="A294" s="19" t="s">
        <v>302</v>
      </c>
      <c r="B294" s="11"/>
      <c r="D294" s="18">
        <v>17.39</v>
      </c>
      <c r="F294" s="18">
        <v>17.39</v>
      </c>
    </row>
    <row r="295" spans="1:6">
      <c r="A295" s="19" t="s">
        <v>303</v>
      </c>
      <c r="B295" s="11"/>
      <c r="D295" s="18">
        <v>41.54</v>
      </c>
      <c r="F295" s="18">
        <v>41.54</v>
      </c>
    </row>
    <row r="296" spans="1:6">
      <c r="A296" s="19" t="s">
        <v>304</v>
      </c>
      <c r="B296" s="11"/>
      <c r="D296" s="18">
        <v>10.97</v>
      </c>
      <c r="F296" s="18">
        <v>10.97</v>
      </c>
    </row>
    <row r="297" spans="1:6">
      <c r="A297" s="19" t="s">
        <v>305</v>
      </c>
      <c r="B297" s="11"/>
      <c r="D297" s="18">
        <v>36.299999999999997</v>
      </c>
      <c r="F297" s="18">
        <v>36.299999999999997</v>
      </c>
    </row>
    <row r="298" spans="1:6">
      <c r="A298" s="19" t="s">
        <v>306</v>
      </c>
      <c r="D298" s="18">
        <v>20.8</v>
      </c>
      <c r="F298" s="18">
        <v>20.8</v>
      </c>
    </row>
    <row r="299" spans="1:6">
      <c r="A299" s="19" t="s">
        <v>307</v>
      </c>
      <c r="D299" s="18">
        <v>10.97</v>
      </c>
      <c r="F299" s="18">
        <v>10.97</v>
      </c>
    </row>
    <row r="300" spans="1:6">
      <c r="A300" s="19" t="s">
        <v>308</v>
      </c>
      <c r="D300" s="18">
        <v>11.11</v>
      </c>
      <c r="F300" s="18">
        <v>11.11</v>
      </c>
    </row>
    <row r="301" spans="1:6">
      <c r="A301" s="19" t="s">
        <v>309</v>
      </c>
      <c r="D301" s="18">
        <v>10.97</v>
      </c>
      <c r="F301" s="18">
        <v>10.97</v>
      </c>
    </row>
    <row r="302" spans="1:6">
      <c r="A302" s="19" t="s">
        <v>310</v>
      </c>
      <c r="D302" s="18">
        <v>38.33</v>
      </c>
      <c r="F302" s="18">
        <v>38.33</v>
      </c>
    </row>
    <row r="303" spans="1:6">
      <c r="A303" s="19" t="s">
        <v>311</v>
      </c>
      <c r="D303" s="18">
        <v>81.02</v>
      </c>
      <c r="F303" s="18">
        <v>81.02</v>
      </c>
    </row>
    <row r="304" spans="1:6">
      <c r="A304" s="19" t="s">
        <v>312</v>
      </c>
      <c r="D304" s="18">
        <v>94.94</v>
      </c>
      <c r="F304" s="18">
        <v>94.94</v>
      </c>
    </row>
    <row r="305" spans="1:6">
      <c r="A305" s="19" t="s">
        <v>313</v>
      </c>
      <c r="D305" s="18">
        <v>10.97</v>
      </c>
      <c r="F305" s="18">
        <v>10.97</v>
      </c>
    </row>
    <row r="306" spans="1:6">
      <c r="A306" s="19" t="s">
        <v>314</v>
      </c>
      <c r="D306" s="18">
        <v>20.8</v>
      </c>
      <c r="F306" s="18">
        <v>20.8</v>
      </c>
    </row>
    <row r="307" spans="1:6">
      <c r="A307" s="19" t="s">
        <v>315</v>
      </c>
      <c r="D307" s="18">
        <v>60.24</v>
      </c>
      <c r="F307" s="18">
        <v>60.24</v>
      </c>
    </row>
    <row r="308" spans="1:6">
      <c r="A308" s="19" t="s">
        <v>316</v>
      </c>
      <c r="D308" s="18">
        <v>30.25</v>
      </c>
      <c r="F308" s="18">
        <v>30.25</v>
      </c>
    </row>
    <row r="309" spans="1:6">
      <c r="A309" s="19" t="s">
        <v>317</v>
      </c>
      <c r="D309" s="18">
        <v>10.97</v>
      </c>
      <c r="F309" s="18">
        <v>10.97</v>
      </c>
    </row>
    <row r="310" spans="1:6">
      <c r="A310" s="19" t="s">
        <v>318</v>
      </c>
      <c r="D310" s="18">
        <v>55.2</v>
      </c>
      <c r="F310" s="18">
        <v>55.2</v>
      </c>
    </row>
    <row r="311" spans="1:6">
      <c r="A311" s="19" t="s">
        <v>319</v>
      </c>
      <c r="D311" s="18">
        <v>18.41</v>
      </c>
      <c r="F311" s="18">
        <v>18.41</v>
      </c>
    </row>
    <row r="312" spans="1:6">
      <c r="A312" s="19" t="s">
        <v>320</v>
      </c>
      <c r="D312" s="18">
        <v>47.96</v>
      </c>
      <c r="F312" s="18">
        <v>47.96</v>
      </c>
    </row>
    <row r="313" spans="1:6">
      <c r="A313" s="19" t="s">
        <v>321</v>
      </c>
      <c r="D313" s="18">
        <v>35.979999999999997</v>
      </c>
      <c r="F313" s="18">
        <v>35.979999999999997</v>
      </c>
    </row>
    <row r="314" spans="1:6">
      <c r="A314" s="19" t="s">
        <v>322</v>
      </c>
      <c r="D314" s="18">
        <v>52.57</v>
      </c>
      <c r="F314" s="18">
        <v>52.57</v>
      </c>
    </row>
    <row r="315" spans="1:6">
      <c r="A315" s="19" t="s">
        <v>323</v>
      </c>
      <c r="D315" s="18">
        <v>26.5</v>
      </c>
      <c r="F315" s="18">
        <v>26.5</v>
      </c>
    </row>
    <row r="316" spans="1:6">
      <c r="A316" s="19" t="s">
        <v>324</v>
      </c>
      <c r="D316" s="18">
        <v>30.28</v>
      </c>
      <c r="F316" s="18">
        <v>30.28</v>
      </c>
    </row>
    <row r="317" spans="1:6">
      <c r="A317" s="19" t="s">
        <v>325</v>
      </c>
      <c r="D317" s="18">
        <v>10.97</v>
      </c>
      <c r="F317" s="18">
        <v>10.97</v>
      </c>
    </row>
    <row r="318" spans="1:6">
      <c r="A318" s="19" t="s">
        <v>326</v>
      </c>
      <c r="D318" s="18">
        <v>10.97</v>
      </c>
      <c r="F318" s="18">
        <v>10.97</v>
      </c>
    </row>
    <row r="319" spans="1:6">
      <c r="A319" s="19" t="s">
        <v>327</v>
      </c>
      <c r="D319" s="18">
        <v>32.78</v>
      </c>
      <c r="F319" s="18">
        <v>32.78</v>
      </c>
    </row>
    <row r="320" spans="1:6">
      <c r="A320" s="19" t="s">
        <v>328</v>
      </c>
      <c r="D320" s="18">
        <v>10.97</v>
      </c>
      <c r="F320" s="18">
        <v>10.97</v>
      </c>
    </row>
    <row r="321" spans="1:6">
      <c r="A321" s="19" t="s">
        <v>329</v>
      </c>
      <c r="D321" s="18">
        <v>35.14</v>
      </c>
      <c r="F321" s="18">
        <v>35.14</v>
      </c>
    </row>
    <row r="322" spans="1:6">
      <c r="A322" s="19" t="s">
        <v>330</v>
      </c>
      <c r="D322" s="18">
        <v>16.2</v>
      </c>
      <c r="F322" s="18">
        <v>16.2</v>
      </c>
    </row>
    <row r="323" spans="1:6">
      <c r="A323" s="19" t="s">
        <v>331</v>
      </c>
      <c r="D323" s="18">
        <v>63.24</v>
      </c>
      <c r="F323" s="18">
        <v>63.24</v>
      </c>
    </row>
    <row r="324" spans="1:6">
      <c r="A324" s="19" t="s">
        <v>332</v>
      </c>
      <c r="D324" s="18">
        <v>97.75</v>
      </c>
      <c r="F324" s="18">
        <v>97.75</v>
      </c>
    </row>
    <row r="325" spans="1:6">
      <c r="A325" s="19" t="s">
        <v>333</v>
      </c>
      <c r="D325" s="18">
        <v>11.11</v>
      </c>
      <c r="F325" s="18">
        <v>11.11</v>
      </c>
    </row>
    <row r="326" spans="1:6">
      <c r="A326" s="19" t="s">
        <v>334</v>
      </c>
      <c r="D326" s="18">
        <v>10.97</v>
      </c>
      <c r="F326" s="18">
        <v>10.97</v>
      </c>
    </row>
    <row r="327" spans="1:6">
      <c r="A327" s="19" t="s">
        <v>335</v>
      </c>
      <c r="D327" s="18">
        <v>98.29</v>
      </c>
      <c r="F327" s="18">
        <v>98.29</v>
      </c>
    </row>
    <row r="328" spans="1:6">
      <c r="A328" s="19" t="s">
        <v>336</v>
      </c>
      <c r="D328" s="18">
        <v>69</v>
      </c>
      <c r="F328" s="18">
        <v>69</v>
      </c>
    </row>
    <row r="329" spans="1:6">
      <c r="A329" s="19" t="s">
        <v>337</v>
      </c>
      <c r="D329" s="18">
        <v>9.2200000000000006</v>
      </c>
      <c r="F329" s="18">
        <v>9.2200000000000006</v>
      </c>
    </row>
    <row r="330" spans="1:6">
      <c r="A330" s="19" t="s">
        <v>338</v>
      </c>
      <c r="D330" s="18">
        <v>70.95</v>
      </c>
      <c r="F330" s="18">
        <v>70.95</v>
      </c>
    </row>
    <row r="331" spans="1:6">
      <c r="A331" s="19" t="s">
        <v>339</v>
      </c>
      <c r="D331" s="18">
        <v>34.78</v>
      </c>
      <c r="F331" s="18">
        <v>34.78</v>
      </c>
    </row>
    <row r="332" spans="1:6">
      <c r="A332" s="19" t="s">
        <v>340</v>
      </c>
      <c r="D332" s="18">
        <v>12.67</v>
      </c>
      <c r="F332" s="18">
        <v>12.67</v>
      </c>
    </row>
    <row r="333" spans="1:6">
      <c r="A333" s="19" t="s">
        <v>341</v>
      </c>
      <c r="D333" s="18">
        <v>38.24</v>
      </c>
      <c r="F333" s="18">
        <v>38.24</v>
      </c>
    </row>
    <row r="334" spans="1:6">
      <c r="A334" s="19" t="s">
        <v>342</v>
      </c>
      <c r="D334" s="18">
        <v>57</v>
      </c>
      <c r="F334" s="18">
        <v>57</v>
      </c>
    </row>
    <row r="335" spans="1:6">
      <c r="A335" s="19" t="s">
        <v>343</v>
      </c>
      <c r="D335" s="18">
        <v>43.88</v>
      </c>
      <c r="F335" s="18">
        <v>43.88</v>
      </c>
    </row>
    <row r="336" spans="1:6">
      <c r="A336" s="19" t="s">
        <v>344</v>
      </c>
      <c r="D336" s="18">
        <v>10.97</v>
      </c>
      <c r="F336" s="18">
        <v>10.97</v>
      </c>
    </row>
    <row r="337" spans="1:6">
      <c r="A337" s="19" t="s">
        <v>345</v>
      </c>
      <c r="D337" s="18">
        <v>93.08</v>
      </c>
      <c r="F337" s="18">
        <v>93.08</v>
      </c>
    </row>
    <row r="338" spans="1:6">
      <c r="A338" s="19" t="s">
        <v>346</v>
      </c>
      <c r="D338" s="18">
        <v>66.239999999999995</v>
      </c>
      <c r="F338" s="18">
        <v>66.239999999999995</v>
      </c>
    </row>
    <row r="339" spans="1:6">
      <c r="A339" s="19" t="s">
        <v>347</v>
      </c>
      <c r="D339" s="18">
        <v>38.74</v>
      </c>
      <c r="F339" s="18">
        <v>38.74</v>
      </c>
    </row>
    <row r="340" spans="1:6">
      <c r="A340" s="19" t="s">
        <v>348</v>
      </c>
      <c r="D340" s="18">
        <v>11.11</v>
      </c>
      <c r="F340" s="18">
        <v>11.11</v>
      </c>
    </row>
    <row r="341" spans="1:6">
      <c r="A341" s="19" t="s">
        <v>349</v>
      </c>
      <c r="D341" s="18">
        <v>10.97</v>
      </c>
      <c r="F341" s="18">
        <v>10.97</v>
      </c>
    </row>
    <row r="342" spans="1:6">
      <c r="A342" s="19" t="s">
        <v>350</v>
      </c>
      <c r="D342" s="18">
        <v>21.94</v>
      </c>
      <c r="F342" s="18">
        <v>21.94</v>
      </c>
    </row>
    <row r="343" spans="1:6">
      <c r="A343" s="19" t="s">
        <v>351</v>
      </c>
      <c r="D343" s="18">
        <v>10.97</v>
      </c>
      <c r="F343" s="18">
        <v>10.97</v>
      </c>
    </row>
    <row r="344" spans="1:6">
      <c r="A344" s="19" t="s">
        <v>352</v>
      </c>
      <c r="D344" s="18">
        <v>20.68</v>
      </c>
      <c r="F344" s="18">
        <v>20.68</v>
      </c>
    </row>
    <row r="345" spans="1:6">
      <c r="A345" s="19" t="s">
        <v>353</v>
      </c>
      <c r="D345" s="18">
        <v>10.97</v>
      </c>
      <c r="F345" s="18">
        <v>10.97</v>
      </c>
    </row>
    <row r="346" spans="1:6">
      <c r="A346" s="19" t="s">
        <v>354</v>
      </c>
      <c r="D346" s="18">
        <v>10.97</v>
      </c>
      <c r="F346" s="18">
        <v>10.97</v>
      </c>
    </row>
    <row r="347" spans="1:6">
      <c r="A347" s="19" t="s">
        <v>355</v>
      </c>
      <c r="D347" s="18">
        <v>10.97</v>
      </c>
      <c r="F347" s="18">
        <v>10.97</v>
      </c>
    </row>
    <row r="348" spans="1:6">
      <c r="A348" s="19" t="s">
        <v>356</v>
      </c>
      <c r="D348" s="18">
        <v>24.82</v>
      </c>
      <c r="F348" s="18">
        <v>24.82</v>
      </c>
    </row>
    <row r="349" spans="1:6">
      <c r="A349" s="19" t="s">
        <v>357</v>
      </c>
      <c r="D349" s="18">
        <v>10.97</v>
      </c>
      <c r="F349" s="18">
        <v>10.97</v>
      </c>
    </row>
    <row r="350" spans="1:6">
      <c r="A350" s="19" t="s">
        <v>358</v>
      </c>
      <c r="D350" s="18">
        <v>10.97</v>
      </c>
      <c r="F350" s="18">
        <v>10.97</v>
      </c>
    </row>
    <row r="351" spans="1:6">
      <c r="A351" s="19" t="s">
        <v>359</v>
      </c>
      <c r="D351" s="18">
        <v>10.97</v>
      </c>
      <c r="F351" s="18">
        <v>10.97</v>
      </c>
    </row>
    <row r="352" spans="1:6">
      <c r="A352" s="19" t="s">
        <v>360</v>
      </c>
      <c r="D352" s="18">
        <v>49.85</v>
      </c>
      <c r="F352" s="18">
        <v>49.85</v>
      </c>
    </row>
    <row r="353" spans="1:6">
      <c r="A353" s="19" t="s">
        <v>361</v>
      </c>
      <c r="D353" s="18">
        <v>10.97</v>
      </c>
      <c r="F353" s="18">
        <v>10.97</v>
      </c>
    </row>
    <row r="354" spans="1:6">
      <c r="A354" s="19" t="s">
        <v>362</v>
      </c>
      <c r="D354" s="18">
        <v>78.14</v>
      </c>
      <c r="F354" s="18">
        <v>78.14</v>
      </c>
    </row>
    <row r="355" spans="1:6">
      <c r="A355" s="19" t="s">
        <v>363</v>
      </c>
      <c r="D355" s="18">
        <v>73.48</v>
      </c>
      <c r="F355" s="18">
        <v>73.48</v>
      </c>
    </row>
    <row r="356" spans="1:6">
      <c r="A356" s="19" t="s">
        <v>364</v>
      </c>
      <c r="D356" s="18">
        <v>10.97</v>
      </c>
      <c r="F356" s="18">
        <v>10.97</v>
      </c>
    </row>
    <row r="357" spans="1:6">
      <c r="A357" s="19" t="s">
        <v>365</v>
      </c>
      <c r="D357" s="18">
        <v>34.78</v>
      </c>
      <c r="F357" s="18">
        <v>34.78</v>
      </c>
    </row>
    <row r="358" spans="1:6">
      <c r="A358" s="19" t="s">
        <v>366</v>
      </c>
      <c r="D358" s="18">
        <v>10.97</v>
      </c>
      <c r="F358" s="18">
        <v>10.97</v>
      </c>
    </row>
    <row r="359" spans="1:6">
      <c r="A359" s="19" t="s">
        <v>367</v>
      </c>
      <c r="D359" s="18">
        <v>69.599999999999994</v>
      </c>
      <c r="F359" s="18">
        <v>69.599999999999994</v>
      </c>
    </row>
    <row r="360" spans="1:6">
      <c r="A360" s="19" t="s">
        <v>368</v>
      </c>
      <c r="D360" s="18">
        <v>10.97</v>
      </c>
      <c r="F360" s="18">
        <v>10.97</v>
      </c>
    </row>
    <row r="361" spans="1:6">
      <c r="A361" s="19" t="s">
        <v>369</v>
      </c>
      <c r="D361" s="18">
        <v>10.97</v>
      </c>
      <c r="F361" s="18">
        <v>10.97</v>
      </c>
    </row>
    <row r="362" spans="1:6">
      <c r="A362" s="19" t="s">
        <v>370</v>
      </c>
      <c r="D362" s="18">
        <v>21.94</v>
      </c>
      <c r="F362" s="18">
        <v>21.94</v>
      </c>
    </row>
    <row r="363" spans="1:6">
      <c r="A363" s="19" t="s">
        <v>371</v>
      </c>
      <c r="D363" s="18">
        <v>10.97</v>
      </c>
      <c r="F363" s="18">
        <v>10.97</v>
      </c>
    </row>
    <row r="364" spans="1:6">
      <c r="A364" s="19" t="s">
        <v>372</v>
      </c>
      <c r="D364" s="18">
        <v>57.5</v>
      </c>
      <c r="F364" s="18">
        <v>57.5</v>
      </c>
    </row>
    <row r="365" spans="1:6">
      <c r="A365" s="19" t="s">
        <v>373</v>
      </c>
      <c r="D365" s="18">
        <v>10.97</v>
      </c>
      <c r="F365" s="18">
        <v>10.97</v>
      </c>
    </row>
    <row r="366" spans="1:6">
      <c r="A366" s="19" t="s">
        <v>374</v>
      </c>
      <c r="D366" s="18">
        <v>12.08</v>
      </c>
      <c r="F366" s="18">
        <v>12.08</v>
      </c>
    </row>
    <row r="367" spans="1:6">
      <c r="A367" s="19" t="s">
        <v>375</v>
      </c>
      <c r="D367" s="18">
        <v>21.94</v>
      </c>
      <c r="F367" s="18">
        <v>21.94</v>
      </c>
    </row>
    <row r="368" spans="1:6">
      <c r="A368" s="19" t="s">
        <v>376</v>
      </c>
      <c r="D368" s="18">
        <v>10.97</v>
      </c>
      <c r="F368" s="18">
        <v>10.97</v>
      </c>
    </row>
    <row r="369" spans="1:6">
      <c r="A369" s="19" t="s">
        <v>377</v>
      </c>
      <c r="D369" s="18">
        <v>18.47</v>
      </c>
      <c r="F369" s="18">
        <v>18.47</v>
      </c>
    </row>
    <row r="370" spans="1:6">
      <c r="A370" s="19" t="s">
        <v>378</v>
      </c>
      <c r="D370" s="18">
        <v>153.09</v>
      </c>
      <c r="F370" s="18">
        <v>153.09</v>
      </c>
    </row>
    <row r="371" spans="1:6">
      <c r="A371" s="19" t="s">
        <v>379</v>
      </c>
      <c r="D371" s="18">
        <v>21.94</v>
      </c>
      <c r="F371" s="18">
        <v>21.94</v>
      </c>
    </row>
    <row r="372" spans="1:6">
      <c r="A372" s="19" t="s">
        <v>380</v>
      </c>
      <c r="D372" s="18">
        <v>10.97</v>
      </c>
      <c r="F372" s="18">
        <v>10.97</v>
      </c>
    </row>
    <row r="373" spans="1:6">
      <c r="A373" s="19" t="s">
        <v>381</v>
      </c>
      <c r="D373" s="18">
        <v>10.97</v>
      </c>
      <c r="F373" s="18">
        <v>10.97</v>
      </c>
    </row>
    <row r="374" spans="1:6">
      <c r="A374" s="19" t="s">
        <v>382</v>
      </c>
      <c r="D374" s="18">
        <v>86.25</v>
      </c>
      <c r="F374" s="18">
        <v>86.25</v>
      </c>
    </row>
    <row r="375" spans="1:6">
      <c r="A375" s="19" t="s">
        <v>383</v>
      </c>
      <c r="D375" s="18">
        <v>22.08</v>
      </c>
      <c r="F375" s="18">
        <v>22.08</v>
      </c>
    </row>
    <row r="376" spans="1:6">
      <c r="A376" s="19" t="s">
        <v>384</v>
      </c>
      <c r="D376" s="18">
        <v>74.06</v>
      </c>
      <c r="F376" s="18">
        <v>74.06</v>
      </c>
    </row>
    <row r="377" spans="1:6">
      <c r="A377" s="19" t="s">
        <v>385</v>
      </c>
      <c r="D377" s="18">
        <v>11.11</v>
      </c>
      <c r="F377" s="18">
        <v>11.11</v>
      </c>
    </row>
    <row r="378" spans="1:6">
      <c r="A378" s="19" t="s">
        <v>386</v>
      </c>
      <c r="D378" s="18">
        <v>10.97</v>
      </c>
      <c r="F378" s="18">
        <v>10.97</v>
      </c>
    </row>
    <row r="379" spans="1:6">
      <c r="A379" s="19" t="s">
        <v>387</v>
      </c>
      <c r="D379" s="18">
        <v>10.97</v>
      </c>
      <c r="F379" s="18">
        <v>10.97</v>
      </c>
    </row>
    <row r="380" spans="1:6">
      <c r="A380" s="19" t="s">
        <v>388</v>
      </c>
      <c r="D380" s="18">
        <v>49.28</v>
      </c>
      <c r="F380" s="18">
        <v>49.28</v>
      </c>
    </row>
    <row r="381" spans="1:6">
      <c r="A381" s="19" t="s">
        <v>389</v>
      </c>
      <c r="D381" s="18">
        <v>10.97</v>
      </c>
      <c r="F381" s="18">
        <v>10.97</v>
      </c>
    </row>
    <row r="382" spans="1:6">
      <c r="A382" s="19" t="s">
        <v>390</v>
      </c>
      <c r="D382" s="18">
        <v>48.64</v>
      </c>
      <c r="F382" s="18">
        <v>48.64</v>
      </c>
    </row>
    <row r="383" spans="1:6">
      <c r="A383" s="19" t="s">
        <v>391</v>
      </c>
      <c r="D383" s="18">
        <v>51.26</v>
      </c>
      <c r="F383" s="18">
        <v>51.26</v>
      </c>
    </row>
    <row r="384" spans="1:6">
      <c r="A384" s="19" t="s">
        <v>392</v>
      </c>
      <c r="D384" s="18">
        <v>12.87</v>
      </c>
      <c r="F384" s="18">
        <v>12.87</v>
      </c>
    </row>
    <row r="385" spans="1:6">
      <c r="A385" s="19" t="s">
        <v>393</v>
      </c>
      <c r="D385" s="18">
        <v>77.13</v>
      </c>
      <c r="F385" s="18">
        <v>77.13</v>
      </c>
    </row>
    <row r="386" spans="1:6">
      <c r="A386" s="19" t="s">
        <v>394</v>
      </c>
      <c r="D386" s="18">
        <v>10.97</v>
      </c>
      <c r="F386" s="18">
        <v>10.97</v>
      </c>
    </row>
    <row r="387" spans="1:6">
      <c r="A387" s="19" t="s">
        <v>395</v>
      </c>
      <c r="D387" s="18">
        <v>125.35</v>
      </c>
      <c r="F387" s="18">
        <v>125.35</v>
      </c>
    </row>
    <row r="388" spans="1:6">
      <c r="A388" s="19" t="s">
        <v>396</v>
      </c>
      <c r="D388" s="18">
        <v>10.97</v>
      </c>
      <c r="F388" s="18">
        <v>10.97</v>
      </c>
    </row>
    <row r="389" spans="1:6">
      <c r="A389" s="19" t="s">
        <v>397</v>
      </c>
      <c r="D389" s="18">
        <v>24.82</v>
      </c>
      <c r="F389" s="18">
        <v>24.82</v>
      </c>
    </row>
    <row r="390" spans="1:6">
      <c r="A390" s="19" t="s">
        <v>398</v>
      </c>
      <c r="D390" s="18">
        <v>10.97</v>
      </c>
      <c r="F390" s="18">
        <v>10.97</v>
      </c>
    </row>
    <row r="391" spans="1:6">
      <c r="A391" s="19" t="s">
        <v>399</v>
      </c>
      <c r="D391" s="18">
        <v>15.18</v>
      </c>
      <c r="F391" s="18">
        <v>15.18</v>
      </c>
    </row>
    <row r="392" spans="1:6">
      <c r="A392" s="19" t="s">
        <v>400</v>
      </c>
      <c r="D392" s="18">
        <v>60.66</v>
      </c>
      <c r="F392" s="18">
        <v>60.66</v>
      </c>
    </row>
    <row r="393" spans="1:6">
      <c r="A393" s="19" t="s">
        <v>401</v>
      </c>
      <c r="D393" s="18">
        <v>10.97</v>
      </c>
      <c r="F393" s="18">
        <v>10.97</v>
      </c>
    </row>
    <row r="394" spans="1:6">
      <c r="A394" s="19" t="s">
        <v>402</v>
      </c>
      <c r="D394" s="18">
        <v>24.69</v>
      </c>
      <c r="F394" s="18">
        <v>24.69</v>
      </c>
    </row>
    <row r="395" spans="1:6">
      <c r="A395" s="19" t="s">
        <v>403</v>
      </c>
      <c r="D395" s="18">
        <v>10.97</v>
      </c>
      <c r="F395" s="18">
        <v>10.97</v>
      </c>
    </row>
    <row r="396" spans="1:6">
      <c r="A396" s="19" t="s">
        <v>404</v>
      </c>
      <c r="D396" s="18">
        <v>10.97</v>
      </c>
      <c r="F396" s="18">
        <v>10.97</v>
      </c>
    </row>
    <row r="397" spans="1:6">
      <c r="A397" s="19" t="s">
        <v>405</v>
      </c>
      <c r="D397" s="18">
        <v>10.97</v>
      </c>
      <c r="F397" s="18">
        <v>10.97</v>
      </c>
    </row>
    <row r="398" spans="1:6">
      <c r="A398" s="19" t="s">
        <v>406</v>
      </c>
      <c r="D398" s="18">
        <v>10.97</v>
      </c>
      <c r="F398" s="18">
        <v>10.97</v>
      </c>
    </row>
    <row r="399" spans="1:6">
      <c r="A399" s="19" t="s">
        <v>407</v>
      </c>
      <c r="D399" s="18">
        <v>66.69</v>
      </c>
      <c r="F399" s="18">
        <v>66.69</v>
      </c>
    </row>
    <row r="400" spans="1:6">
      <c r="A400" s="19" t="s">
        <v>408</v>
      </c>
      <c r="D400" s="18">
        <v>11.11</v>
      </c>
      <c r="F400" s="18">
        <v>11.11</v>
      </c>
    </row>
    <row r="401" spans="1:6">
      <c r="A401" s="19" t="s">
        <v>409</v>
      </c>
      <c r="D401" s="18">
        <v>10.97</v>
      </c>
      <c r="F401" s="18">
        <v>10.97</v>
      </c>
    </row>
    <row r="402" spans="1:6">
      <c r="A402" s="19" t="s">
        <v>410</v>
      </c>
      <c r="D402" s="18">
        <v>22.08</v>
      </c>
      <c r="F402" s="18">
        <v>22.08</v>
      </c>
    </row>
    <row r="403" spans="1:6">
      <c r="A403" s="19" t="s">
        <v>411</v>
      </c>
      <c r="D403" s="18">
        <v>10.97</v>
      </c>
      <c r="F403" s="18">
        <v>10.97</v>
      </c>
    </row>
    <row r="404" spans="1:6">
      <c r="A404" s="19" t="s">
        <v>412</v>
      </c>
      <c r="D404" s="18">
        <v>10.97</v>
      </c>
      <c r="F404" s="18">
        <v>10.97</v>
      </c>
    </row>
    <row r="405" spans="1:6">
      <c r="A405" s="19" t="s">
        <v>413</v>
      </c>
      <c r="D405" s="18">
        <v>10.97</v>
      </c>
      <c r="F405" s="18">
        <v>10.97</v>
      </c>
    </row>
    <row r="406" spans="1:6">
      <c r="A406" s="19" t="s">
        <v>414</v>
      </c>
      <c r="D406" s="18">
        <v>10.97</v>
      </c>
      <c r="F406" s="18">
        <v>10.97</v>
      </c>
    </row>
    <row r="407" spans="1:6">
      <c r="A407" s="19" t="s">
        <v>415</v>
      </c>
      <c r="D407" s="18">
        <v>20.51</v>
      </c>
      <c r="F407" s="18">
        <v>20.51</v>
      </c>
    </row>
    <row r="408" spans="1:6">
      <c r="A408" s="19" t="s">
        <v>416</v>
      </c>
      <c r="D408" s="18">
        <v>10.97</v>
      </c>
      <c r="F408" s="18">
        <v>10.97</v>
      </c>
    </row>
    <row r="409" spans="1:6">
      <c r="A409" s="19" t="s">
        <v>417</v>
      </c>
      <c r="D409" s="18">
        <v>11.11</v>
      </c>
      <c r="F409" s="18">
        <v>11.11</v>
      </c>
    </row>
    <row r="410" spans="1:6">
      <c r="A410" s="19" t="s">
        <v>418</v>
      </c>
      <c r="D410" s="18">
        <v>32.909999999999997</v>
      </c>
      <c r="F410" s="18">
        <v>32.909999999999997</v>
      </c>
    </row>
    <row r="411" spans="1:6">
      <c r="A411" s="19" t="s">
        <v>419</v>
      </c>
      <c r="D411" s="18">
        <v>10.97</v>
      </c>
      <c r="F411" s="18">
        <v>10.97</v>
      </c>
    </row>
    <row r="412" spans="1:6">
      <c r="A412" s="19" t="s">
        <v>420</v>
      </c>
      <c r="D412" s="18">
        <v>10.97</v>
      </c>
      <c r="F412" s="18">
        <v>10.97</v>
      </c>
    </row>
    <row r="413" spans="1:6">
      <c r="A413" s="19" t="s">
        <v>421</v>
      </c>
      <c r="D413" s="18">
        <v>82.3</v>
      </c>
      <c r="F413" s="18">
        <v>82.3</v>
      </c>
    </row>
    <row r="414" spans="1:6">
      <c r="A414" s="19" t="s">
        <v>422</v>
      </c>
      <c r="D414" s="18">
        <v>10.97</v>
      </c>
      <c r="F414" s="18">
        <v>10.97</v>
      </c>
    </row>
    <row r="415" spans="1:6">
      <c r="A415" s="19" t="s">
        <v>423</v>
      </c>
      <c r="D415" s="18">
        <v>11.11</v>
      </c>
      <c r="F415" s="18">
        <v>11.11</v>
      </c>
    </row>
    <row r="416" spans="1:6">
      <c r="A416" s="19" t="s">
        <v>424</v>
      </c>
      <c r="D416" s="18">
        <v>10.97</v>
      </c>
      <c r="F416" s="18">
        <v>10.97</v>
      </c>
    </row>
    <row r="417" spans="1:6">
      <c r="A417" s="19" t="s">
        <v>425</v>
      </c>
      <c r="D417" s="18">
        <v>11.11</v>
      </c>
      <c r="F417" s="18">
        <v>11.11</v>
      </c>
    </row>
    <row r="418" spans="1:6">
      <c r="A418" s="19" t="s">
        <v>426</v>
      </c>
      <c r="D418" s="18">
        <v>10.97</v>
      </c>
      <c r="F418" s="18">
        <v>10.97</v>
      </c>
    </row>
    <row r="419" spans="1:6">
      <c r="A419" s="19" t="s">
        <v>427</v>
      </c>
      <c r="D419" s="18">
        <v>10.97</v>
      </c>
      <c r="F419" s="18">
        <v>10.97</v>
      </c>
    </row>
    <row r="420" spans="1:6">
      <c r="A420" s="19" t="s">
        <v>428</v>
      </c>
      <c r="D420" s="18">
        <v>10.97</v>
      </c>
      <c r="F420" s="18">
        <v>10.97</v>
      </c>
    </row>
    <row r="421" spans="1:6">
      <c r="A421" s="19" t="s">
        <v>429</v>
      </c>
      <c r="D421" s="18">
        <v>10.97</v>
      </c>
      <c r="F421" s="18">
        <v>10.97</v>
      </c>
    </row>
    <row r="422" spans="1:6">
      <c r="A422" s="19" t="s">
        <v>430</v>
      </c>
      <c r="D422" s="18">
        <v>118.25</v>
      </c>
      <c r="F422" s="18">
        <v>118.25</v>
      </c>
    </row>
    <row r="423" spans="1:6">
      <c r="A423" s="19" t="s">
        <v>431</v>
      </c>
      <c r="D423" s="18">
        <v>36.299999999999997</v>
      </c>
      <c r="F423" s="18">
        <v>36.299999999999997</v>
      </c>
    </row>
    <row r="424" spans="1:6">
      <c r="A424" s="19" t="s">
        <v>432</v>
      </c>
      <c r="D424" s="18">
        <v>73.260000000000005</v>
      </c>
      <c r="F424" s="18">
        <v>73.260000000000005</v>
      </c>
    </row>
    <row r="425" spans="1:6">
      <c r="A425" s="19" t="s">
        <v>433</v>
      </c>
      <c r="D425" s="18">
        <v>21.94</v>
      </c>
      <c r="F425" s="18">
        <v>21.94</v>
      </c>
    </row>
    <row r="426" spans="1:6">
      <c r="A426" s="19" t="s">
        <v>434</v>
      </c>
      <c r="D426" s="18">
        <v>10.97</v>
      </c>
      <c r="F426" s="18">
        <v>10.97</v>
      </c>
    </row>
    <row r="427" spans="1:6">
      <c r="A427" s="19" t="s">
        <v>435</v>
      </c>
      <c r="D427" s="18">
        <v>19</v>
      </c>
      <c r="F427" s="18">
        <v>19</v>
      </c>
    </row>
    <row r="428" spans="1:6">
      <c r="A428" s="19" t="s">
        <v>436</v>
      </c>
      <c r="D428" s="18">
        <v>10.97</v>
      </c>
      <c r="F428" s="18">
        <v>10.97</v>
      </c>
    </row>
    <row r="429" spans="1:6">
      <c r="A429" s="19" t="s">
        <v>437</v>
      </c>
      <c r="D429" s="18">
        <v>38.729999999999997</v>
      </c>
      <c r="F429" s="18">
        <v>38.729999999999997</v>
      </c>
    </row>
    <row r="430" spans="1:6">
      <c r="A430" s="19" t="s">
        <v>438</v>
      </c>
      <c r="D430" s="18">
        <v>10.97</v>
      </c>
      <c r="F430" s="18">
        <v>10.97</v>
      </c>
    </row>
    <row r="431" spans="1:6">
      <c r="A431" s="19" t="s">
        <v>439</v>
      </c>
      <c r="D431" s="18">
        <v>21.94</v>
      </c>
      <c r="F431" s="18">
        <v>21.94</v>
      </c>
    </row>
    <row r="432" spans="1:6">
      <c r="A432" s="19" t="s">
        <v>440</v>
      </c>
      <c r="D432" s="18">
        <v>10.97</v>
      </c>
      <c r="F432" s="18">
        <v>10.97</v>
      </c>
    </row>
    <row r="433" spans="1:6">
      <c r="A433" s="19" t="s">
        <v>441</v>
      </c>
      <c r="D433" s="18">
        <v>53.41</v>
      </c>
      <c r="F433" s="18">
        <v>53.41</v>
      </c>
    </row>
    <row r="434" spans="1:6">
      <c r="A434" s="19" t="s">
        <v>442</v>
      </c>
      <c r="D434" s="18">
        <v>52.61</v>
      </c>
      <c r="F434" s="18">
        <v>52.61</v>
      </c>
    </row>
    <row r="435" spans="1:6">
      <c r="A435" s="19" t="s">
        <v>443</v>
      </c>
      <c r="D435" s="18">
        <v>38.33</v>
      </c>
      <c r="F435" s="18">
        <v>38.33</v>
      </c>
    </row>
    <row r="436" spans="1:6">
      <c r="A436" s="19" t="s">
        <v>444</v>
      </c>
      <c r="D436" s="18">
        <v>19</v>
      </c>
      <c r="F436" s="18">
        <v>19</v>
      </c>
    </row>
    <row r="437" spans="1:6">
      <c r="A437" s="19" t="s">
        <v>445</v>
      </c>
      <c r="D437" s="18">
        <v>56.98</v>
      </c>
      <c r="F437" s="18">
        <v>56.98</v>
      </c>
    </row>
    <row r="438" spans="1:6">
      <c r="A438" s="19" t="s">
        <v>446</v>
      </c>
      <c r="D438" s="18">
        <v>9.2200000000000006</v>
      </c>
      <c r="F438" s="18">
        <v>9.2200000000000006</v>
      </c>
    </row>
    <row r="439" spans="1:6">
      <c r="A439" s="19" t="s">
        <v>447</v>
      </c>
      <c r="D439" s="18">
        <v>17.39</v>
      </c>
      <c r="F439" s="18">
        <v>17.39</v>
      </c>
    </row>
    <row r="440" spans="1:6">
      <c r="A440" s="19" t="s">
        <v>448</v>
      </c>
      <c r="D440" s="18">
        <v>10.97</v>
      </c>
      <c r="F440" s="18">
        <v>10.97</v>
      </c>
    </row>
    <row r="441" spans="1:6">
      <c r="A441" s="19" t="s">
        <v>449</v>
      </c>
      <c r="D441" s="18">
        <v>10.97</v>
      </c>
      <c r="F441" s="18">
        <v>10.97</v>
      </c>
    </row>
    <row r="442" spans="1:6">
      <c r="A442" s="19" t="s">
        <v>450</v>
      </c>
      <c r="D442" s="18">
        <v>9.9</v>
      </c>
      <c r="F442" s="18">
        <v>9.9</v>
      </c>
    </row>
    <row r="443" spans="1:6">
      <c r="A443" s="19" t="s">
        <v>451</v>
      </c>
      <c r="D443" s="18">
        <v>47.31</v>
      </c>
      <c r="F443" s="18">
        <v>47.31</v>
      </c>
    </row>
    <row r="444" spans="1:6">
      <c r="A444" s="19" t="s">
        <v>452</v>
      </c>
      <c r="D444" s="18">
        <v>10.97</v>
      </c>
      <c r="F444" s="18">
        <v>10.97</v>
      </c>
    </row>
    <row r="445" spans="1:6">
      <c r="A445" s="19" t="s">
        <v>453</v>
      </c>
      <c r="D445" s="18">
        <v>28.12</v>
      </c>
      <c r="F445" s="18">
        <v>28.12</v>
      </c>
    </row>
    <row r="446" spans="1:6">
      <c r="A446" s="19" t="s">
        <v>454</v>
      </c>
      <c r="D446" s="18">
        <v>10.97</v>
      </c>
      <c r="F446" s="18">
        <v>10.97</v>
      </c>
    </row>
    <row r="447" spans="1:6">
      <c r="A447" s="19" t="s">
        <v>455</v>
      </c>
      <c r="D447" s="18">
        <v>10.97</v>
      </c>
      <c r="F447" s="18">
        <v>10.97</v>
      </c>
    </row>
    <row r="448" spans="1:6">
      <c r="A448" s="19" t="s">
        <v>456</v>
      </c>
      <c r="D448" s="18">
        <v>10.97</v>
      </c>
      <c r="F448" s="18">
        <v>10.97</v>
      </c>
    </row>
    <row r="449" spans="1:6">
      <c r="A449" s="19" t="s">
        <v>457</v>
      </c>
      <c r="D449" s="18">
        <v>20.079999999999998</v>
      </c>
      <c r="F449" s="18">
        <v>20.079999999999998</v>
      </c>
    </row>
    <row r="450" spans="1:6">
      <c r="A450" s="19" t="s">
        <v>458</v>
      </c>
      <c r="D450" s="18">
        <v>11.11</v>
      </c>
      <c r="F450" s="18">
        <v>11.11</v>
      </c>
    </row>
    <row r="451" spans="1:6">
      <c r="A451" s="19" t="s">
        <v>459</v>
      </c>
      <c r="D451" s="18">
        <v>10.97</v>
      </c>
      <c r="F451" s="18">
        <v>10.97</v>
      </c>
    </row>
    <row r="452" spans="1:6">
      <c r="A452" s="19" t="s">
        <v>460</v>
      </c>
      <c r="D452" s="18">
        <v>11.11</v>
      </c>
      <c r="F452" s="18">
        <v>11.11</v>
      </c>
    </row>
    <row r="453" spans="1:6">
      <c r="A453" s="19" t="s">
        <v>461</v>
      </c>
      <c r="D453" s="18">
        <v>108.3</v>
      </c>
      <c r="F453" s="18">
        <v>108.3</v>
      </c>
    </row>
    <row r="454" spans="1:6">
      <c r="A454" s="19" t="s">
        <v>462</v>
      </c>
      <c r="D454" s="18">
        <v>33.299999999999997</v>
      </c>
      <c r="F454" s="18">
        <v>33.299999999999997</v>
      </c>
    </row>
    <row r="455" spans="1:6">
      <c r="A455" s="19" t="s">
        <v>463</v>
      </c>
      <c r="D455" s="18">
        <v>62.59</v>
      </c>
      <c r="F455" s="18">
        <v>62.59</v>
      </c>
    </row>
    <row r="456" spans="1:6">
      <c r="A456" s="19" t="s">
        <v>464</v>
      </c>
      <c r="D456" s="18">
        <v>41.97</v>
      </c>
      <c r="F456" s="18">
        <v>41.97</v>
      </c>
    </row>
    <row r="457" spans="1:6">
      <c r="A457" s="19" t="s">
        <v>465</v>
      </c>
      <c r="D457" s="18">
        <v>10.97</v>
      </c>
      <c r="F457" s="18">
        <v>10.97</v>
      </c>
    </row>
    <row r="458" spans="1:6">
      <c r="A458" s="19" t="s">
        <v>466</v>
      </c>
      <c r="D458" s="18">
        <v>82.78</v>
      </c>
      <c r="F458" s="18">
        <v>82.78</v>
      </c>
    </row>
    <row r="459" spans="1:6">
      <c r="A459" s="19" t="s">
        <v>467</v>
      </c>
      <c r="D459" s="18">
        <v>10.97</v>
      </c>
      <c r="F459" s="18">
        <v>10.97</v>
      </c>
    </row>
    <row r="460" spans="1:6">
      <c r="A460" s="19" t="s">
        <v>468</v>
      </c>
      <c r="D460" s="18">
        <v>42.39</v>
      </c>
      <c r="F460" s="18">
        <v>42.39</v>
      </c>
    </row>
    <row r="461" spans="1:6">
      <c r="A461" s="19" t="s">
        <v>469</v>
      </c>
      <c r="D461" s="18">
        <v>11.11</v>
      </c>
      <c r="F461" s="18">
        <v>11.11</v>
      </c>
    </row>
    <row r="462" spans="1:6">
      <c r="A462" s="19" t="s">
        <v>470</v>
      </c>
      <c r="D462" s="18">
        <v>10.97</v>
      </c>
      <c r="F462" s="18">
        <v>10.97</v>
      </c>
    </row>
    <row r="463" spans="1:6">
      <c r="A463" s="19" t="s">
        <v>471</v>
      </c>
      <c r="D463" s="18">
        <v>69.88</v>
      </c>
      <c r="F463" s="18">
        <v>69.88</v>
      </c>
    </row>
    <row r="464" spans="1:6">
      <c r="A464" s="19" t="s">
        <v>472</v>
      </c>
      <c r="D464" s="18">
        <v>11.11</v>
      </c>
      <c r="F464" s="18">
        <v>11.11</v>
      </c>
    </row>
    <row r="465" spans="1:6">
      <c r="A465" s="19" t="s">
        <v>473</v>
      </c>
      <c r="D465" s="18">
        <v>10.97</v>
      </c>
      <c r="F465" s="18">
        <v>10.97</v>
      </c>
    </row>
    <row r="466" spans="1:6">
      <c r="A466" s="19" t="s">
        <v>474</v>
      </c>
      <c r="D466" s="18">
        <v>15.31</v>
      </c>
      <c r="F466" s="18">
        <v>15.31</v>
      </c>
    </row>
    <row r="467" spans="1:6">
      <c r="A467" s="19" t="s">
        <v>475</v>
      </c>
      <c r="D467" s="18">
        <v>10.97</v>
      </c>
      <c r="F467" s="18">
        <v>10.97</v>
      </c>
    </row>
    <row r="468" spans="1:6">
      <c r="A468" s="19" t="s">
        <v>476</v>
      </c>
      <c r="D468" s="18">
        <v>10.97</v>
      </c>
      <c r="F468" s="18">
        <v>10.97</v>
      </c>
    </row>
    <row r="469" spans="1:6">
      <c r="A469" s="19" t="s">
        <v>477</v>
      </c>
      <c r="D469" s="18">
        <v>10.97</v>
      </c>
      <c r="F469" s="18">
        <v>10.97</v>
      </c>
    </row>
    <row r="470" spans="1:6">
      <c r="A470" s="19" t="s">
        <v>478</v>
      </c>
      <c r="D470" s="18">
        <v>74.06</v>
      </c>
      <c r="F470" s="18">
        <v>74.06</v>
      </c>
    </row>
    <row r="471" spans="1:6">
      <c r="A471" s="19" t="s">
        <v>479</v>
      </c>
      <c r="D471" s="18">
        <v>10.97</v>
      </c>
      <c r="F471" s="18">
        <v>10.97</v>
      </c>
    </row>
    <row r="472" spans="1:6">
      <c r="A472" s="19" t="s">
        <v>480</v>
      </c>
      <c r="D472" s="18">
        <v>10.97</v>
      </c>
      <c r="F472" s="18">
        <v>10.97</v>
      </c>
    </row>
    <row r="473" spans="1:6">
      <c r="A473" s="19" t="s">
        <v>481</v>
      </c>
      <c r="D473" s="18">
        <v>10.97</v>
      </c>
      <c r="F473" s="18">
        <v>10.97</v>
      </c>
    </row>
    <row r="474" spans="1:6">
      <c r="A474" s="19" t="s">
        <v>482</v>
      </c>
      <c r="D474" s="18">
        <v>10.97</v>
      </c>
      <c r="F474" s="18">
        <v>10.97</v>
      </c>
    </row>
    <row r="475" spans="1:6">
      <c r="A475" s="19" t="s">
        <v>483</v>
      </c>
      <c r="D475" s="18">
        <v>18.47</v>
      </c>
      <c r="F475" s="18">
        <v>18.47</v>
      </c>
    </row>
    <row r="476" spans="1:6">
      <c r="A476" s="19" t="s">
        <v>484</v>
      </c>
      <c r="D476" s="18">
        <v>107.91</v>
      </c>
      <c r="F476" s="18">
        <v>107.91</v>
      </c>
    </row>
    <row r="477" spans="1:6">
      <c r="A477" s="19" t="s">
        <v>485</v>
      </c>
      <c r="D477" s="18">
        <v>10.97</v>
      </c>
      <c r="F477" s="18">
        <v>10.97</v>
      </c>
    </row>
    <row r="478" spans="1:6">
      <c r="A478" s="19" t="s">
        <v>486</v>
      </c>
      <c r="D478" s="18">
        <v>10.97</v>
      </c>
      <c r="F478" s="18">
        <v>10.97</v>
      </c>
    </row>
    <row r="479" spans="1:6">
      <c r="A479" s="19" t="s">
        <v>487</v>
      </c>
      <c r="D479" s="18">
        <v>73.260000000000005</v>
      </c>
      <c r="F479" s="18">
        <v>73.260000000000005</v>
      </c>
    </row>
    <row r="480" spans="1:6">
      <c r="A480" s="19" t="s">
        <v>488</v>
      </c>
      <c r="D480" s="18">
        <v>11.11</v>
      </c>
      <c r="F480" s="18">
        <v>11.11</v>
      </c>
    </row>
    <row r="481" spans="1:6">
      <c r="A481" s="19" t="s">
        <v>489</v>
      </c>
      <c r="D481" s="18">
        <v>36.74</v>
      </c>
      <c r="F481" s="18">
        <v>36.74</v>
      </c>
    </row>
    <row r="482" spans="1:6">
      <c r="A482" s="19" t="s">
        <v>490</v>
      </c>
      <c r="D482" s="18">
        <v>10.97</v>
      </c>
      <c r="F482" s="18">
        <v>10.97</v>
      </c>
    </row>
    <row r="483" spans="1:6">
      <c r="A483" s="19" t="s">
        <v>491</v>
      </c>
      <c r="D483" s="18">
        <v>10.97</v>
      </c>
      <c r="F483" s="18">
        <v>10.97</v>
      </c>
    </row>
    <row r="484" spans="1:6">
      <c r="A484" s="19" t="s">
        <v>492</v>
      </c>
      <c r="D484" s="18">
        <v>10.97</v>
      </c>
      <c r="F484" s="18">
        <v>10.97</v>
      </c>
    </row>
    <row r="485" spans="1:6">
      <c r="A485" s="19" t="s">
        <v>493</v>
      </c>
      <c r="D485" s="18">
        <v>10.97</v>
      </c>
      <c r="F485" s="18">
        <v>10.97</v>
      </c>
    </row>
    <row r="486" spans="1:6">
      <c r="A486" s="19" t="s">
        <v>494</v>
      </c>
      <c r="D486" s="18">
        <v>54.96</v>
      </c>
      <c r="F486" s="18">
        <v>54.96</v>
      </c>
    </row>
    <row r="487" spans="1:6">
      <c r="A487" s="19" t="s">
        <v>495</v>
      </c>
      <c r="D487" s="18">
        <v>10.97</v>
      </c>
      <c r="F487" s="18">
        <v>10.97</v>
      </c>
    </row>
    <row r="488" spans="1:6">
      <c r="A488" s="19" t="s">
        <v>496</v>
      </c>
      <c r="D488" s="18">
        <v>16.170000000000002</v>
      </c>
      <c r="F488" s="18">
        <v>16.170000000000002</v>
      </c>
    </row>
    <row r="489" spans="1:6">
      <c r="A489" s="19" t="s">
        <v>497</v>
      </c>
      <c r="D489" s="18">
        <v>227.68</v>
      </c>
      <c r="F489" s="18">
        <v>227.68</v>
      </c>
    </row>
    <row r="490" spans="1:6">
      <c r="A490" s="19" t="s">
        <v>498</v>
      </c>
      <c r="D490" s="18">
        <v>10.97</v>
      </c>
      <c r="F490" s="18">
        <v>10.97</v>
      </c>
    </row>
    <row r="491" spans="1:6">
      <c r="A491" s="19" t="s">
        <v>499</v>
      </c>
      <c r="D491" s="18">
        <v>21.28</v>
      </c>
      <c r="F491" s="18">
        <v>21.28</v>
      </c>
    </row>
    <row r="492" spans="1:6">
      <c r="A492" s="19" t="s">
        <v>500</v>
      </c>
      <c r="D492" s="18">
        <v>10.97</v>
      </c>
      <c r="F492" s="18">
        <v>10.97</v>
      </c>
    </row>
    <row r="493" spans="1:6">
      <c r="A493" s="19" t="s">
        <v>501</v>
      </c>
      <c r="D493" s="18">
        <v>86.33</v>
      </c>
      <c r="F493" s="18">
        <v>86.33</v>
      </c>
    </row>
    <row r="494" spans="1:6">
      <c r="A494" s="19" t="s">
        <v>502</v>
      </c>
      <c r="D494" s="18">
        <v>32.67</v>
      </c>
      <c r="F494" s="18">
        <v>32.67</v>
      </c>
    </row>
    <row r="495" spans="1:6">
      <c r="A495" s="19" t="s">
        <v>503</v>
      </c>
      <c r="D495" s="18">
        <v>86.33</v>
      </c>
      <c r="F495" s="18">
        <v>86.33</v>
      </c>
    </row>
    <row r="496" spans="1:6">
      <c r="A496" s="19" t="s">
        <v>504</v>
      </c>
      <c r="D496" s="18">
        <v>50.74</v>
      </c>
      <c r="F496" s="18">
        <v>50.74</v>
      </c>
    </row>
    <row r="497" spans="1:6">
      <c r="A497" s="19" t="s">
        <v>505</v>
      </c>
      <c r="D497" s="18">
        <v>10.97</v>
      </c>
      <c r="F497" s="18">
        <v>10.97</v>
      </c>
    </row>
    <row r="498" spans="1:6">
      <c r="A498" s="19" t="s">
        <v>506</v>
      </c>
      <c r="D498" s="18">
        <v>35.64</v>
      </c>
      <c r="F498" s="18">
        <v>35.64</v>
      </c>
    </row>
    <row r="499" spans="1:6">
      <c r="A499" s="19" t="s">
        <v>507</v>
      </c>
      <c r="D499" s="18">
        <v>11.11</v>
      </c>
      <c r="F499" s="18">
        <v>11.11</v>
      </c>
    </row>
    <row r="500" spans="1:6">
      <c r="A500" s="19" t="s">
        <v>508</v>
      </c>
      <c r="D500" s="18">
        <v>10.97</v>
      </c>
      <c r="F500" s="18">
        <v>10.97</v>
      </c>
    </row>
    <row r="501" spans="1:6">
      <c r="A501" s="19" t="s">
        <v>509</v>
      </c>
      <c r="D501" s="18">
        <v>89.89</v>
      </c>
      <c r="F501" s="18">
        <v>89.89</v>
      </c>
    </row>
    <row r="502" spans="1:6">
      <c r="A502" s="19" t="s">
        <v>510</v>
      </c>
      <c r="D502" s="18">
        <v>10.97</v>
      </c>
      <c r="F502" s="18">
        <v>10.97</v>
      </c>
    </row>
    <row r="503" spans="1:6">
      <c r="A503" s="19" t="s">
        <v>511</v>
      </c>
      <c r="D503" s="18">
        <v>11.11</v>
      </c>
      <c r="F503" s="18">
        <v>11.11</v>
      </c>
    </row>
    <row r="504" spans="1:6">
      <c r="A504" s="19" t="s">
        <v>512</v>
      </c>
      <c r="D504" s="18">
        <v>10.97</v>
      </c>
      <c r="F504" s="18">
        <v>10.97</v>
      </c>
    </row>
    <row r="505" spans="1:6">
      <c r="A505" s="19" t="s">
        <v>513</v>
      </c>
      <c r="D505" s="18">
        <v>10.97</v>
      </c>
      <c r="F505" s="18">
        <v>10.97</v>
      </c>
    </row>
    <row r="506" spans="1:6">
      <c r="A506" s="19" t="s">
        <v>514</v>
      </c>
      <c r="D506" s="18">
        <v>11.11</v>
      </c>
      <c r="F506" s="18">
        <v>11.11</v>
      </c>
    </row>
    <row r="507" spans="1:6">
      <c r="A507" s="19" t="s">
        <v>515</v>
      </c>
      <c r="D507" s="18">
        <v>79.36</v>
      </c>
      <c r="F507" s="18">
        <v>79.36</v>
      </c>
    </row>
    <row r="508" spans="1:6">
      <c r="A508" s="19" t="s">
        <v>516</v>
      </c>
      <c r="D508" s="18">
        <v>10.97</v>
      </c>
      <c r="F508" s="18">
        <v>10.97</v>
      </c>
    </row>
    <row r="509" spans="1:6">
      <c r="A509" s="19" t="s">
        <v>517</v>
      </c>
      <c r="D509" s="18">
        <v>10.97</v>
      </c>
      <c r="F509" s="18">
        <v>10.97</v>
      </c>
    </row>
    <row r="510" spans="1:6">
      <c r="A510" s="19" t="s">
        <v>518</v>
      </c>
      <c r="D510" s="18">
        <v>23.19</v>
      </c>
      <c r="F510" s="18">
        <v>23.19</v>
      </c>
    </row>
    <row r="511" spans="1:6">
      <c r="A511" s="19" t="s">
        <v>519</v>
      </c>
      <c r="D511" s="18">
        <v>10.97</v>
      </c>
      <c r="F511" s="18">
        <v>10.97</v>
      </c>
    </row>
    <row r="512" spans="1:6">
      <c r="A512" s="19" t="s">
        <v>520</v>
      </c>
      <c r="D512" s="18">
        <v>10.97</v>
      </c>
      <c r="F512" s="18">
        <v>10.97</v>
      </c>
    </row>
    <row r="513" spans="1:6">
      <c r="A513" s="19" t="s">
        <v>521</v>
      </c>
      <c r="D513" s="18">
        <v>10.97</v>
      </c>
      <c r="F513" s="18">
        <v>10.97</v>
      </c>
    </row>
    <row r="514" spans="1:6">
      <c r="A514" s="19" t="s">
        <v>522</v>
      </c>
      <c r="D514" s="18">
        <v>10.97</v>
      </c>
      <c r="F514" s="18">
        <v>10.97</v>
      </c>
    </row>
    <row r="515" spans="1:6">
      <c r="A515" s="19" t="s">
        <v>523</v>
      </c>
      <c r="D515" s="18">
        <v>52.61</v>
      </c>
      <c r="F515" s="18">
        <v>52.61</v>
      </c>
    </row>
    <row r="516" spans="1:6">
      <c r="A516" s="19" t="s">
        <v>524</v>
      </c>
      <c r="D516" s="18">
        <v>12.86</v>
      </c>
      <c r="F516" s="18">
        <v>12.86</v>
      </c>
    </row>
    <row r="517" spans="1:6">
      <c r="A517" s="19" t="s">
        <v>525</v>
      </c>
      <c r="D517" s="18">
        <v>10.97</v>
      </c>
      <c r="F517" s="18">
        <v>10.97</v>
      </c>
    </row>
    <row r="518" spans="1:6">
      <c r="A518" s="19" t="s">
        <v>526</v>
      </c>
      <c r="D518" s="18">
        <v>132.47999999999999</v>
      </c>
      <c r="F518" s="18">
        <v>132.47999999999999</v>
      </c>
    </row>
    <row r="519" spans="1:6">
      <c r="A519" s="19" t="s">
        <v>527</v>
      </c>
      <c r="D519" s="18">
        <v>11.11</v>
      </c>
      <c r="F519" s="18">
        <v>11.11</v>
      </c>
    </row>
    <row r="520" spans="1:6">
      <c r="A520" s="19" t="s">
        <v>528</v>
      </c>
      <c r="D520" s="18">
        <v>95.2</v>
      </c>
      <c r="F520" s="18">
        <v>95.2</v>
      </c>
    </row>
    <row r="521" spans="1:6">
      <c r="A521" s="19" t="s">
        <v>529</v>
      </c>
      <c r="D521" s="18">
        <v>16.920000000000002</v>
      </c>
      <c r="F521" s="18">
        <v>16.920000000000002</v>
      </c>
    </row>
    <row r="522" spans="1:6">
      <c r="A522" s="19" t="s">
        <v>530</v>
      </c>
      <c r="D522" s="18">
        <v>74.06</v>
      </c>
      <c r="F522" s="18">
        <v>74.06</v>
      </c>
    </row>
    <row r="523" spans="1:6">
      <c r="A523" s="19" t="s">
        <v>531</v>
      </c>
      <c r="D523" s="18">
        <v>10.97</v>
      </c>
      <c r="F523" s="18">
        <v>10.97</v>
      </c>
    </row>
    <row r="524" spans="1:6">
      <c r="A524" s="19" t="s">
        <v>532</v>
      </c>
      <c r="D524" s="18">
        <v>26.58</v>
      </c>
      <c r="F524" s="18">
        <v>26.58</v>
      </c>
    </row>
    <row r="525" spans="1:6">
      <c r="A525" s="19" t="s">
        <v>533</v>
      </c>
      <c r="D525" s="18">
        <v>137.16</v>
      </c>
      <c r="F525" s="18">
        <v>137.16</v>
      </c>
    </row>
    <row r="526" spans="1:6">
      <c r="A526" s="19" t="s">
        <v>534</v>
      </c>
      <c r="D526" s="18">
        <v>10.97</v>
      </c>
      <c r="F526" s="18">
        <v>10.97</v>
      </c>
    </row>
    <row r="527" spans="1:6">
      <c r="A527" s="19" t="s">
        <v>535</v>
      </c>
      <c r="D527" s="18">
        <v>59.94</v>
      </c>
      <c r="F527" s="18">
        <v>59.94</v>
      </c>
    </row>
    <row r="528" spans="1:6">
      <c r="A528" s="19" t="s">
        <v>536</v>
      </c>
      <c r="D528" s="18">
        <v>27.37</v>
      </c>
      <c r="F528" s="18">
        <v>27.37</v>
      </c>
    </row>
    <row r="529" spans="1:6">
      <c r="A529" s="19" t="s">
        <v>537</v>
      </c>
      <c r="D529" s="18">
        <v>10.97</v>
      </c>
      <c r="F529" s="18">
        <v>10.97</v>
      </c>
    </row>
    <row r="530" spans="1:6">
      <c r="A530" s="19" t="s">
        <v>538</v>
      </c>
      <c r="D530" s="18">
        <v>10.97</v>
      </c>
      <c r="F530" s="18">
        <v>10.97</v>
      </c>
    </row>
    <row r="531" spans="1:6">
      <c r="A531" s="19" t="s">
        <v>539</v>
      </c>
      <c r="D531" s="18">
        <v>10.97</v>
      </c>
      <c r="F531" s="18">
        <v>10.97</v>
      </c>
    </row>
    <row r="532" spans="1:6">
      <c r="A532" s="19" t="s">
        <v>540</v>
      </c>
      <c r="D532" s="18">
        <v>10.97</v>
      </c>
      <c r="F532" s="18">
        <v>10.97</v>
      </c>
    </row>
    <row r="533" spans="1:6">
      <c r="A533" s="19" t="s">
        <v>541</v>
      </c>
      <c r="D533" s="18">
        <v>24.69</v>
      </c>
      <c r="F533" s="18">
        <v>24.69</v>
      </c>
    </row>
    <row r="534" spans="1:6">
      <c r="A534" s="19" t="s">
        <v>542</v>
      </c>
      <c r="D534" s="18">
        <v>25.88</v>
      </c>
      <c r="F534" s="18">
        <v>25.88</v>
      </c>
    </row>
    <row r="535" spans="1:6">
      <c r="A535" s="19" t="s">
        <v>543</v>
      </c>
      <c r="D535" s="18">
        <v>59.13</v>
      </c>
      <c r="F535" s="18">
        <v>59.13</v>
      </c>
    </row>
    <row r="536" spans="1:6">
      <c r="A536" s="19" t="s">
        <v>544</v>
      </c>
      <c r="D536" s="18">
        <v>132.68</v>
      </c>
      <c r="F536" s="18">
        <v>132.68</v>
      </c>
    </row>
    <row r="537" spans="1:6">
      <c r="A537" s="19" t="s">
        <v>545</v>
      </c>
      <c r="D537" s="18">
        <v>33.299999999999997</v>
      </c>
      <c r="F537" s="18">
        <v>33.299999999999997</v>
      </c>
    </row>
    <row r="538" spans="1:6">
      <c r="A538" s="19" t="s">
        <v>546</v>
      </c>
      <c r="D538" s="18">
        <v>30.84</v>
      </c>
      <c r="F538" s="18">
        <v>30.84</v>
      </c>
    </row>
    <row r="539" spans="1:6">
      <c r="A539" s="19" t="s">
        <v>547</v>
      </c>
      <c r="D539" s="18">
        <v>10.97</v>
      </c>
      <c r="F539" s="18">
        <v>10.97</v>
      </c>
    </row>
    <row r="540" spans="1:6">
      <c r="A540" s="19" t="s">
        <v>548</v>
      </c>
      <c r="D540" s="18">
        <v>38.729999999999997</v>
      </c>
      <c r="F540" s="18">
        <v>38.729999999999997</v>
      </c>
    </row>
    <row r="541" spans="1:6">
      <c r="A541" s="19" t="s">
        <v>549</v>
      </c>
      <c r="D541" s="18">
        <v>225.57</v>
      </c>
      <c r="F541" s="18">
        <v>225.57</v>
      </c>
    </row>
    <row r="542" spans="1:6">
      <c r="A542" s="19" t="s">
        <v>550</v>
      </c>
      <c r="D542" s="18">
        <v>29.93</v>
      </c>
      <c r="F542" s="18">
        <v>29.93</v>
      </c>
    </row>
    <row r="543" spans="1:6">
      <c r="A543" s="19" t="s">
        <v>551</v>
      </c>
      <c r="D543" s="18">
        <v>83.93</v>
      </c>
      <c r="F543" s="18">
        <v>83.93</v>
      </c>
    </row>
    <row r="544" spans="1:6">
      <c r="A544" s="19" t="s">
        <v>552</v>
      </c>
      <c r="D544" s="18">
        <v>81.08</v>
      </c>
      <c r="F544" s="18">
        <v>81.08</v>
      </c>
    </row>
    <row r="545" spans="1:6">
      <c r="A545" s="19" t="s">
        <v>553</v>
      </c>
      <c r="D545" s="18">
        <v>42.77</v>
      </c>
      <c r="F545" s="18">
        <v>42.77</v>
      </c>
    </row>
    <row r="546" spans="1:6">
      <c r="A546" s="19" t="s">
        <v>554</v>
      </c>
      <c r="D546" s="18">
        <v>20.83</v>
      </c>
      <c r="F546" s="18">
        <v>20.83</v>
      </c>
    </row>
    <row r="547" spans="1:6">
      <c r="A547" s="19" t="s">
        <v>555</v>
      </c>
      <c r="D547" s="18">
        <v>263.04000000000002</v>
      </c>
      <c r="F547" s="18">
        <v>263.04000000000002</v>
      </c>
    </row>
    <row r="548" spans="1:6">
      <c r="A548" s="19" t="s">
        <v>556</v>
      </c>
      <c r="D548" s="18">
        <v>20.83</v>
      </c>
      <c r="F548" s="18">
        <v>20.83</v>
      </c>
    </row>
    <row r="549" spans="1:6">
      <c r="A549" s="19" t="s">
        <v>557</v>
      </c>
      <c r="D549" s="18">
        <v>71.599999999999994</v>
      </c>
      <c r="F549" s="18">
        <v>71.599999999999994</v>
      </c>
    </row>
    <row r="550" spans="1:6">
      <c r="A550" s="19" t="s">
        <v>558</v>
      </c>
      <c r="D550" s="18">
        <v>14.05</v>
      </c>
      <c r="F550" s="18">
        <v>14.05</v>
      </c>
    </row>
    <row r="551" spans="1:6">
      <c r="A551" s="19" t="s">
        <v>559</v>
      </c>
      <c r="D551" s="18">
        <v>80.8</v>
      </c>
      <c r="F551" s="18">
        <v>80.8</v>
      </c>
    </row>
    <row r="552" spans="1:6">
      <c r="A552" s="19" t="s">
        <v>560</v>
      </c>
      <c r="D552" s="18">
        <v>113.91</v>
      </c>
      <c r="F552" s="18">
        <v>113.91</v>
      </c>
    </row>
    <row r="553" spans="1:6">
      <c r="A553" s="19" t="s">
        <v>561</v>
      </c>
      <c r="D553" s="18">
        <v>66.53</v>
      </c>
      <c r="F553" s="18">
        <v>66.53</v>
      </c>
    </row>
    <row r="554" spans="1:6">
      <c r="A554" s="19" t="s">
        <v>562</v>
      </c>
      <c r="D554" s="18">
        <v>38.96</v>
      </c>
      <c r="F554" s="18">
        <v>38.96</v>
      </c>
    </row>
    <row r="555" spans="1:6">
      <c r="A555" s="19" t="s">
        <v>563</v>
      </c>
      <c r="D555" s="18">
        <v>44.23</v>
      </c>
      <c r="F555" s="18">
        <v>44.23</v>
      </c>
    </row>
    <row r="556" spans="1:6">
      <c r="A556" s="19" t="s">
        <v>564</v>
      </c>
      <c r="D556" s="18">
        <v>21.24</v>
      </c>
      <c r="F556" s="18">
        <v>21.24</v>
      </c>
    </row>
    <row r="557" spans="1:6">
      <c r="A557" s="19" t="s">
        <v>565</v>
      </c>
      <c r="D557" s="18">
        <v>40.18</v>
      </c>
      <c r="F557" s="18">
        <v>40.18</v>
      </c>
    </row>
    <row r="558" spans="1:6">
      <c r="A558" s="19" t="s">
        <v>566</v>
      </c>
      <c r="D558" s="18">
        <v>23.7</v>
      </c>
      <c r="F558" s="18">
        <v>23.7</v>
      </c>
    </row>
    <row r="559" spans="1:6">
      <c r="A559" s="19" t="s">
        <v>567</v>
      </c>
      <c r="D559" s="18">
        <v>66.180000000000007</v>
      </c>
      <c r="F559" s="18">
        <v>66.180000000000007</v>
      </c>
    </row>
    <row r="560" spans="1:6">
      <c r="A560" s="19" t="s">
        <v>568</v>
      </c>
      <c r="D560" s="18">
        <v>48.64</v>
      </c>
      <c r="F560" s="18">
        <v>48.64</v>
      </c>
    </row>
    <row r="561" spans="1:6">
      <c r="A561" s="19" t="s">
        <v>569</v>
      </c>
      <c r="D561" s="18">
        <v>108.36</v>
      </c>
      <c r="F561" s="18">
        <v>108.36</v>
      </c>
    </row>
    <row r="562" spans="1:6">
      <c r="A562" s="19" t="s">
        <v>570</v>
      </c>
      <c r="D562" s="18">
        <v>25.36</v>
      </c>
      <c r="F562" s="18">
        <v>25.36</v>
      </c>
    </row>
    <row r="563" spans="1:6">
      <c r="A563" s="19" t="s">
        <v>571</v>
      </c>
      <c r="D563" s="18">
        <v>27.59</v>
      </c>
      <c r="F563" s="18">
        <v>27.59</v>
      </c>
    </row>
    <row r="564" spans="1:6">
      <c r="A564" s="19" t="s">
        <v>572</v>
      </c>
      <c r="D564" s="18">
        <v>82.78</v>
      </c>
      <c r="F564" s="18">
        <v>82.78</v>
      </c>
    </row>
    <row r="565" spans="1:6">
      <c r="A565" s="19" t="s">
        <v>573</v>
      </c>
      <c r="D565" s="18">
        <v>149.32</v>
      </c>
      <c r="F565" s="18">
        <v>149.32</v>
      </c>
    </row>
    <row r="566" spans="1:6">
      <c r="A566" s="19" t="s">
        <v>574</v>
      </c>
      <c r="D566" s="18">
        <v>32.22</v>
      </c>
      <c r="F566" s="18">
        <v>32.22</v>
      </c>
    </row>
    <row r="567" spans="1:6">
      <c r="D567" s="17"/>
    </row>
    <row r="568" spans="1:6">
      <c r="D568" s="17"/>
    </row>
    <row r="569" spans="1:6">
      <c r="D569" s="17"/>
    </row>
    <row r="570" spans="1:6">
      <c r="D570" s="17"/>
    </row>
    <row r="571" spans="1:6">
      <c r="D571" s="17"/>
    </row>
    <row r="572" spans="1:6">
      <c r="D572" s="17"/>
    </row>
    <row r="573" spans="1:6">
      <c r="D573" s="17"/>
    </row>
    <row r="574" spans="1:6">
      <c r="D574" s="17"/>
    </row>
    <row r="575" spans="1:6">
      <c r="D575" s="17"/>
    </row>
    <row r="576" spans="1:6">
      <c r="D576" s="17"/>
    </row>
    <row r="577" spans="4:4">
      <c r="D577" s="17"/>
    </row>
    <row r="578" spans="4:4">
      <c r="D578" s="17"/>
    </row>
    <row r="579" spans="4:4">
      <c r="D579" s="17"/>
    </row>
    <row r="580" spans="4:4">
      <c r="D580" s="17"/>
    </row>
    <row r="581" spans="4:4">
      <c r="D581" s="17"/>
    </row>
    <row r="582" spans="4:4">
      <c r="D582" s="17"/>
    </row>
    <row r="583" spans="4:4">
      <c r="D583" s="17"/>
    </row>
    <row r="584" spans="4:4">
      <c r="D584" s="17"/>
    </row>
    <row r="585" spans="4:4">
      <c r="D585" s="17"/>
    </row>
    <row r="586" spans="4:4">
      <c r="D586" s="17"/>
    </row>
    <row r="587" spans="4:4">
      <c r="D587" s="17"/>
    </row>
    <row r="588" spans="4:4">
      <c r="D588" s="17"/>
    </row>
    <row r="589" spans="4:4">
      <c r="D589" s="17"/>
    </row>
    <row r="590" spans="4:4">
      <c r="D590" s="17"/>
    </row>
    <row r="591" spans="4:4">
      <c r="D591" s="17"/>
    </row>
    <row r="592" spans="4:4">
      <c r="D592" s="17"/>
    </row>
    <row r="593" spans="4:4">
      <c r="D593" s="17"/>
    </row>
    <row r="594" spans="4:4">
      <c r="D594" s="17"/>
    </row>
    <row r="595" spans="4:4">
      <c r="D595" s="17"/>
    </row>
    <row r="596" spans="4:4">
      <c r="D596" s="17"/>
    </row>
    <row r="597" spans="4:4">
      <c r="D597" s="17"/>
    </row>
    <row r="598" spans="4:4">
      <c r="D598" s="17"/>
    </row>
    <row r="599" spans="4:4">
      <c r="D599" s="17"/>
    </row>
    <row r="600" spans="4:4">
      <c r="D600" s="17"/>
    </row>
    <row r="601" spans="4:4">
      <c r="D601" s="17"/>
    </row>
    <row r="602" spans="4:4">
      <c r="D602" s="17"/>
    </row>
    <row r="603" spans="4:4">
      <c r="D603" s="17"/>
    </row>
    <row r="604" spans="4:4">
      <c r="D604" s="17"/>
    </row>
    <row r="605" spans="4:4">
      <c r="D605" s="17"/>
    </row>
    <row r="606" spans="4:4">
      <c r="D606" s="17"/>
    </row>
    <row r="607" spans="4:4">
      <c r="D607" s="17"/>
    </row>
    <row r="608" spans="4:4">
      <c r="D608" s="17"/>
    </row>
    <row r="609" spans="4:4">
      <c r="D609" s="17"/>
    </row>
    <row r="610" spans="4:4">
      <c r="D610" s="17"/>
    </row>
    <row r="611" spans="4:4">
      <c r="D611" s="17"/>
    </row>
    <row r="612" spans="4:4">
      <c r="D612" s="17"/>
    </row>
    <row r="613" spans="4:4">
      <c r="D613" s="17"/>
    </row>
    <row r="614" spans="4:4">
      <c r="D614" s="17"/>
    </row>
    <row r="615" spans="4:4">
      <c r="D615" s="17"/>
    </row>
    <row r="616" spans="4:4">
      <c r="D616" s="17"/>
    </row>
    <row r="617" spans="4:4">
      <c r="D617" s="17"/>
    </row>
    <row r="618" spans="4:4">
      <c r="D618" s="17"/>
    </row>
    <row r="619" spans="4:4">
      <c r="D619" s="17"/>
    </row>
    <row r="620" spans="4:4">
      <c r="D620" s="17"/>
    </row>
    <row r="621" spans="4:4">
      <c r="D621" s="17"/>
    </row>
    <row r="622" spans="4:4">
      <c r="D622" s="17"/>
    </row>
    <row r="623" spans="4:4">
      <c r="D623" s="17"/>
    </row>
    <row r="624" spans="4:4">
      <c r="D624" s="17"/>
    </row>
    <row r="625" spans="4:4">
      <c r="D625" s="17"/>
    </row>
    <row r="626" spans="4:4">
      <c r="D626" s="17"/>
    </row>
    <row r="627" spans="4:4">
      <c r="D627" s="17"/>
    </row>
    <row r="628" spans="4:4">
      <c r="D628" s="17"/>
    </row>
    <row r="629" spans="4:4">
      <c r="D629" s="17"/>
    </row>
    <row r="630" spans="4:4">
      <c r="D630" s="17"/>
    </row>
    <row r="631" spans="4:4">
      <c r="D631" s="17"/>
    </row>
    <row r="632" spans="4:4">
      <c r="D632" s="17"/>
    </row>
    <row r="633" spans="4:4">
      <c r="D633" s="17"/>
    </row>
    <row r="634" spans="4:4">
      <c r="D634" s="17"/>
    </row>
    <row r="635" spans="4:4">
      <c r="D635" s="17"/>
    </row>
    <row r="636" spans="4:4">
      <c r="D636" s="17"/>
    </row>
    <row r="637" spans="4:4">
      <c r="D637" s="17"/>
    </row>
    <row r="638" spans="4:4">
      <c r="D638" s="17"/>
    </row>
    <row r="639" spans="4:4">
      <c r="D639" s="17"/>
    </row>
    <row r="640" spans="4:4">
      <c r="D640" s="17"/>
    </row>
    <row r="641" spans="4:4">
      <c r="D641" s="17"/>
    </row>
    <row r="642" spans="4:4">
      <c r="D642" s="17"/>
    </row>
    <row r="643" spans="4:4">
      <c r="D643" s="17"/>
    </row>
    <row r="644" spans="4:4">
      <c r="D644" s="17"/>
    </row>
    <row r="645" spans="4:4">
      <c r="D645" s="17"/>
    </row>
    <row r="646" spans="4:4">
      <c r="D646" s="17"/>
    </row>
    <row r="647" spans="4:4">
      <c r="D647" s="17"/>
    </row>
    <row r="648" spans="4:4">
      <c r="D648" s="17"/>
    </row>
    <row r="649" spans="4:4">
      <c r="D649" s="17"/>
    </row>
    <row r="650" spans="4:4">
      <c r="D650" s="17"/>
    </row>
    <row r="651" spans="4:4">
      <c r="D651" s="17"/>
    </row>
    <row r="652" spans="4:4">
      <c r="D652" s="17"/>
    </row>
    <row r="653" spans="4:4">
      <c r="D653" s="17"/>
    </row>
    <row r="654" spans="4:4">
      <c r="D654" s="17"/>
    </row>
    <row r="655" spans="4:4">
      <c r="D655" s="17"/>
    </row>
    <row r="656" spans="4:4">
      <c r="D656" s="17"/>
    </row>
    <row r="657" spans="4:4">
      <c r="D657" s="17"/>
    </row>
    <row r="658" spans="4:4">
      <c r="D658" s="17"/>
    </row>
    <row r="659" spans="4:4">
      <c r="D659" s="17"/>
    </row>
    <row r="660" spans="4:4">
      <c r="D660" s="17"/>
    </row>
    <row r="661" spans="4:4">
      <c r="D661" s="17"/>
    </row>
    <row r="662" spans="4:4">
      <c r="D662" s="17"/>
    </row>
    <row r="663" spans="4:4">
      <c r="D663" s="17"/>
    </row>
    <row r="664" spans="4:4">
      <c r="D664" s="17"/>
    </row>
    <row r="665" spans="4:4">
      <c r="D665" s="17"/>
    </row>
    <row r="666" spans="4:4">
      <c r="D666" s="17"/>
    </row>
    <row r="667" spans="4:4">
      <c r="D667" s="17"/>
    </row>
    <row r="668" spans="4:4">
      <c r="D668" s="17"/>
    </row>
    <row r="669" spans="4:4">
      <c r="D669" s="17"/>
    </row>
    <row r="670" spans="4:4">
      <c r="D670" s="17"/>
    </row>
    <row r="671" spans="4:4">
      <c r="D671" s="17"/>
    </row>
    <row r="672" spans="4:4">
      <c r="D672" s="17"/>
    </row>
    <row r="673" spans="4:4">
      <c r="D673" s="17"/>
    </row>
    <row r="674" spans="4:4">
      <c r="D674" s="17"/>
    </row>
    <row r="675" spans="4:4">
      <c r="D675" s="17"/>
    </row>
    <row r="676" spans="4:4">
      <c r="D676" s="17"/>
    </row>
    <row r="677" spans="4:4">
      <c r="D677" s="17"/>
    </row>
    <row r="678" spans="4:4">
      <c r="D678" s="17"/>
    </row>
    <row r="679" spans="4:4">
      <c r="D679" s="17"/>
    </row>
    <row r="680" spans="4:4">
      <c r="D680" s="17"/>
    </row>
    <row r="681" spans="4:4">
      <c r="D681" s="17"/>
    </row>
    <row r="682" spans="4:4">
      <c r="D682" s="17"/>
    </row>
    <row r="683" spans="4:4">
      <c r="D683" s="17"/>
    </row>
    <row r="684" spans="4:4">
      <c r="D684" s="17"/>
    </row>
    <row r="685" spans="4:4">
      <c r="D685" s="17"/>
    </row>
    <row r="686" spans="4:4">
      <c r="D686" s="17"/>
    </row>
    <row r="687" spans="4:4">
      <c r="D687" s="17"/>
    </row>
    <row r="688" spans="4:4">
      <c r="D688" s="17"/>
    </row>
    <row r="689" spans="4:4">
      <c r="D689" s="17"/>
    </row>
    <row r="690" spans="4:4">
      <c r="D690" s="17"/>
    </row>
    <row r="691" spans="4:4">
      <c r="D691" s="17"/>
    </row>
    <row r="692" spans="4:4">
      <c r="D692" s="17"/>
    </row>
    <row r="693" spans="4:4">
      <c r="D693" s="17"/>
    </row>
    <row r="694" spans="4:4">
      <c r="D694" s="17"/>
    </row>
    <row r="695" spans="4:4">
      <c r="D695" s="17"/>
    </row>
    <row r="696" spans="4:4">
      <c r="D696" s="17"/>
    </row>
    <row r="697" spans="4:4">
      <c r="D697" s="17"/>
    </row>
    <row r="698" spans="4:4">
      <c r="D698" s="17"/>
    </row>
    <row r="699" spans="4:4">
      <c r="D699" s="17"/>
    </row>
    <row r="700" spans="4:4">
      <c r="D700" s="17"/>
    </row>
    <row r="701" spans="4:4">
      <c r="D701" s="17"/>
    </row>
    <row r="702" spans="4:4">
      <c r="D702" s="17"/>
    </row>
    <row r="703" spans="4:4">
      <c r="D703" s="17"/>
    </row>
    <row r="704" spans="4:4">
      <c r="D704" s="17"/>
    </row>
    <row r="705" spans="4:4">
      <c r="D705" s="17"/>
    </row>
    <row r="706" spans="4:4">
      <c r="D706" s="17"/>
    </row>
    <row r="707" spans="4:4">
      <c r="D707" s="17"/>
    </row>
    <row r="708" spans="4:4">
      <c r="D708" s="17"/>
    </row>
    <row r="709" spans="4:4">
      <c r="D709" s="17"/>
    </row>
    <row r="710" spans="4:4">
      <c r="D710" s="17"/>
    </row>
    <row r="711" spans="4:4">
      <c r="D711" s="17"/>
    </row>
    <row r="712" spans="4:4">
      <c r="D712" s="17"/>
    </row>
    <row r="713" spans="4:4">
      <c r="D713" s="17"/>
    </row>
    <row r="714" spans="4:4">
      <c r="D714" s="17"/>
    </row>
    <row r="715" spans="4:4">
      <c r="D715" s="17"/>
    </row>
    <row r="716" spans="4:4">
      <c r="D716" s="17"/>
    </row>
    <row r="717" spans="4:4">
      <c r="D717" s="17"/>
    </row>
    <row r="718" spans="4:4">
      <c r="D718" s="17"/>
    </row>
    <row r="719" spans="4:4">
      <c r="D719" s="17"/>
    </row>
    <row r="720" spans="4:4">
      <c r="D720" s="17"/>
    </row>
    <row r="721" spans="4:4">
      <c r="D721" s="17"/>
    </row>
    <row r="722" spans="4:4">
      <c r="D722" s="17"/>
    </row>
    <row r="723" spans="4:4">
      <c r="D723" s="17"/>
    </row>
    <row r="724" spans="4:4">
      <c r="D724" s="17"/>
    </row>
    <row r="725" spans="4:4">
      <c r="D725" s="17"/>
    </row>
    <row r="726" spans="4:4">
      <c r="D726" s="17"/>
    </row>
    <row r="727" spans="4:4">
      <c r="D727" s="17"/>
    </row>
    <row r="728" spans="4:4">
      <c r="D728" s="17"/>
    </row>
    <row r="729" spans="4:4">
      <c r="D729" s="17"/>
    </row>
    <row r="730" spans="4:4">
      <c r="D730" s="17"/>
    </row>
    <row r="731" spans="4:4">
      <c r="D731" s="17"/>
    </row>
    <row r="732" spans="4:4">
      <c r="D732" s="17"/>
    </row>
    <row r="733" spans="4:4">
      <c r="D733" s="17"/>
    </row>
    <row r="734" spans="4:4">
      <c r="D734" s="17"/>
    </row>
    <row r="735" spans="4:4">
      <c r="D735" s="17"/>
    </row>
    <row r="736" spans="4:4">
      <c r="D736" s="17"/>
    </row>
    <row r="737" spans="4:4">
      <c r="D737" s="17"/>
    </row>
    <row r="738" spans="4:4">
      <c r="D738" s="17"/>
    </row>
    <row r="739" spans="4:4">
      <c r="D739" s="17"/>
    </row>
    <row r="740" spans="4:4">
      <c r="D740" s="17"/>
    </row>
    <row r="741" spans="4:4">
      <c r="D741" s="17"/>
    </row>
    <row r="742" spans="4:4">
      <c r="D742" s="17"/>
    </row>
    <row r="743" spans="4:4">
      <c r="D743" s="17"/>
    </row>
    <row r="744" spans="4:4">
      <c r="D744" s="17"/>
    </row>
    <row r="745" spans="4:4">
      <c r="D745" s="17"/>
    </row>
    <row r="746" spans="4:4">
      <c r="D746" s="17"/>
    </row>
    <row r="747" spans="4:4">
      <c r="D747" s="17"/>
    </row>
    <row r="748" spans="4:4">
      <c r="D748" s="17"/>
    </row>
    <row r="749" spans="4:4">
      <c r="D749" s="17"/>
    </row>
    <row r="750" spans="4:4">
      <c r="D750" s="17"/>
    </row>
    <row r="751" spans="4:4">
      <c r="D751" s="17"/>
    </row>
    <row r="752" spans="4:4">
      <c r="D752" s="17"/>
    </row>
    <row r="753" spans="4:4">
      <c r="D753" s="17"/>
    </row>
    <row r="754" spans="4:4">
      <c r="D754" s="17"/>
    </row>
    <row r="755" spans="4:4">
      <c r="D755" s="17"/>
    </row>
    <row r="756" spans="4:4">
      <c r="D756" s="17"/>
    </row>
    <row r="757" spans="4:4">
      <c r="D757" s="17"/>
    </row>
    <row r="758" spans="4:4">
      <c r="D758" s="17"/>
    </row>
    <row r="759" spans="4:4">
      <c r="D759" s="17"/>
    </row>
    <row r="760" spans="4:4">
      <c r="D760" s="17"/>
    </row>
    <row r="761" spans="4:4">
      <c r="D761" s="17"/>
    </row>
    <row r="762" spans="4:4">
      <c r="D762" s="17"/>
    </row>
    <row r="763" spans="4:4">
      <c r="D763" s="17"/>
    </row>
    <row r="764" spans="4:4">
      <c r="D764" s="17"/>
    </row>
    <row r="765" spans="4:4">
      <c r="D765" s="17"/>
    </row>
    <row r="766" spans="4:4">
      <c r="D766" s="17"/>
    </row>
    <row r="767" spans="4:4">
      <c r="D767" s="17"/>
    </row>
    <row r="768" spans="4:4">
      <c r="D768" s="17"/>
    </row>
    <row r="769" spans="4:4">
      <c r="D769" s="17"/>
    </row>
    <row r="770" spans="4:4">
      <c r="D770" s="17"/>
    </row>
    <row r="771" spans="4:4">
      <c r="D771" s="17"/>
    </row>
    <row r="772" spans="4:4">
      <c r="D772" s="17"/>
    </row>
    <row r="773" spans="4:4">
      <c r="D773" s="17"/>
    </row>
    <row r="774" spans="4:4">
      <c r="D774" s="17"/>
    </row>
    <row r="775" spans="4:4">
      <c r="D775" s="17"/>
    </row>
    <row r="776" spans="4:4">
      <c r="D776" s="17"/>
    </row>
    <row r="777" spans="4:4">
      <c r="D777" s="17"/>
    </row>
    <row r="778" spans="4:4">
      <c r="D778" s="17"/>
    </row>
    <row r="779" spans="4:4">
      <c r="D779" s="17"/>
    </row>
    <row r="780" spans="4:4">
      <c r="D780" s="17"/>
    </row>
    <row r="781" spans="4:4">
      <c r="D781" s="17"/>
    </row>
    <row r="782" spans="4:4">
      <c r="D782" s="17"/>
    </row>
    <row r="783" spans="4:4">
      <c r="D783" s="17"/>
    </row>
    <row r="784" spans="4:4">
      <c r="D784" s="17"/>
    </row>
    <row r="785" spans="4:4">
      <c r="D785" s="17"/>
    </row>
    <row r="786" spans="4:4">
      <c r="D786" s="17"/>
    </row>
    <row r="787" spans="4:4">
      <c r="D787" s="17"/>
    </row>
    <row r="788" spans="4:4">
      <c r="D788" s="17"/>
    </row>
    <row r="789" spans="4:4">
      <c r="D789" s="17"/>
    </row>
    <row r="790" spans="4:4">
      <c r="D790" s="17"/>
    </row>
    <row r="791" spans="4:4">
      <c r="D791" s="17"/>
    </row>
    <row r="792" spans="4:4">
      <c r="D792" s="17"/>
    </row>
    <row r="793" spans="4:4">
      <c r="D793" s="17"/>
    </row>
    <row r="794" spans="4:4">
      <c r="D794" s="17"/>
    </row>
    <row r="795" spans="4:4">
      <c r="D795" s="17"/>
    </row>
    <row r="796" spans="4:4">
      <c r="D796" s="17"/>
    </row>
    <row r="797" spans="4:4">
      <c r="D797" s="17"/>
    </row>
    <row r="798" spans="4:4">
      <c r="D798" s="17"/>
    </row>
    <row r="799" spans="4:4">
      <c r="D799" s="17"/>
    </row>
    <row r="800" spans="4:4">
      <c r="D800" s="17"/>
    </row>
    <row r="801" spans="4:4">
      <c r="D801" s="17"/>
    </row>
    <row r="802" spans="4:4">
      <c r="D802" s="17"/>
    </row>
    <row r="803" spans="4:4">
      <c r="D803" s="17"/>
    </row>
    <row r="804" spans="4:4">
      <c r="D804" s="17"/>
    </row>
    <row r="805" spans="4:4">
      <c r="D805" s="17"/>
    </row>
    <row r="806" spans="4:4">
      <c r="D806" s="17"/>
    </row>
    <row r="807" spans="4:4">
      <c r="D807" s="17"/>
    </row>
    <row r="808" spans="4:4">
      <c r="D808" s="17"/>
    </row>
    <row r="809" spans="4:4">
      <c r="D809" s="17"/>
    </row>
    <row r="810" spans="4:4">
      <c r="D810" s="17"/>
    </row>
    <row r="811" spans="4:4">
      <c r="D811" s="17"/>
    </row>
    <row r="812" spans="4:4">
      <c r="D812" s="17"/>
    </row>
    <row r="813" spans="4:4">
      <c r="D813" s="17"/>
    </row>
    <row r="814" spans="4:4">
      <c r="D814" s="17"/>
    </row>
    <row r="815" spans="4:4">
      <c r="D815" s="17"/>
    </row>
    <row r="816" spans="4:4">
      <c r="D816" s="17"/>
    </row>
    <row r="817" spans="4:4">
      <c r="D817" s="17"/>
    </row>
    <row r="818" spans="4:4">
      <c r="D818" s="17"/>
    </row>
    <row r="819" spans="4:4">
      <c r="D819" s="17"/>
    </row>
    <row r="820" spans="4:4">
      <c r="D820" s="17"/>
    </row>
    <row r="821" spans="4:4">
      <c r="D821" s="17"/>
    </row>
    <row r="822" spans="4:4">
      <c r="D822" s="17"/>
    </row>
    <row r="823" spans="4:4">
      <c r="D823" s="17"/>
    </row>
    <row r="824" spans="4:4">
      <c r="D824" s="17"/>
    </row>
    <row r="825" spans="4:4">
      <c r="D825" s="17"/>
    </row>
    <row r="826" spans="4:4">
      <c r="D826" s="17"/>
    </row>
    <row r="827" spans="4:4">
      <c r="D827" s="17"/>
    </row>
    <row r="828" spans="4:4">
      <c r="D828" s="17"/>
    </row>
    <row r="829" spans="4:4">
      <c r="D829" s="17"/>
    </row>
    <row r="830" spans="4:4">
      <c r="D830" s="17"/>
    </row>
    <row r="831" spans="4:4">
      <c r="D831" s="17"/>
    </row>
    <row r="832" spans="4:4">
      <c r="D832" s="17"/>
    </row>
    <row r="833" spans="4:4">
      <c r="D833" s="17"/>
    </row>
    <row r="834" spans="4:4">
      <c r="D834" s="17"/>
    </row>
    <row r="835" spans="4:4">
      <c r="D835" s="17"/>
    </row>
    <row r="836" spans="4:4">
      <c r="D836" s="17"/>
    </row>
    <row r="837" spans="4:4">
      <c r="D837" s="17"/>
    </row>
    <row r="838" spans="4:4">
      <c r="D838" s="17"/>
    </row>
    <row r="839" spans="4:4">
      <c r="D839" s="17"/>
    </row>
    <row r="840" spans="4:4">
      <c r="D840" s="17"/>
    </row>
    <row r="841" spans="4:4">
      <c r="D841" s="17"/>
    </row>
    <row r="842" spans="4:4">
      <c r="D842" s="17"/>
    </row>
    <row r="843" spans="4:4">
      <c r="D843" s="17"/>
    </row>
    <row r="844" spans="4:4">
      <c r="D844" s="17"/>
    </row>
    <row r="845" spans="4:4">
      <c r="D845" s="17"/>
    </row>
    <row r="846" spans="4:4">
      <c r="D846" s="17"/>
    </row>
    <row r="847" spans="4:4">
      <c r="D847" s="17"/>
    </row>
    <row r="848" spans="4:4">
      <c r="D848" s="17"/>
    </row>
    <row r="849" spans="4:4">
      <c r="D849" s="17"/>
    </row>
    <row r="850" spans="4:4">
      <c r="D850" s="17"/>
    </row>
    <row r="851" spans="4:4">
      <c r="D851" s="17"/>
    </row>
    <row r="852" spans="4:4">
      <c r="D852" s="17"/>
    </row>
    <row r="853" spans="4:4">
      <c r="D853" s="17"/>
    </row>
    <row r="854" spans="4:4">
      <c r="D854" s="17"/>
    </row>
    <row r="855" spans="4:4">
      <c r="D855" s="17"/>
    </row>
    <row r="856" spans="4:4">
      <c r="D856" s="17"/>
    </row>
    <row r="857" spans="4:4">
      <c r="D857" s="17"/>
    </row>
    <row r="858" spans="4:4">
      <c r="D858" s="17"/>
    </row>
    <row r="859" spans="4:4">
      <c r="D859" s="17"/>
    </row>
    <row r="860" spans="4:4">
      <c r="D860" s="17"/>
    </row>
    <row r="861" spans="4:4">
      <c r="D861" s="17"/>
    </row>
    <row r="862" spans="4:4">
      <c r="D862" s="17"/>
    </row>
    <row r="863" spans="4:4">
      <c r="D863" s="17"/>
    </row>
    <row r="864" spans="4:4">
      <c r="D864" s="17"/>
    </row>
    <row r="865" spans="4:4">
      <c r="D865" s="17"/>
    </row>
    <row r="866" spans="4:4">
      <c r="D866" s="17"/>
    </row>
    <row r="867" spans="4:4">
      <c r="D867" s="17"/>
    </row>
    <row r="868" spans="4:4">
      <c r="D868" s="17"/>
    </row>
    <row r="869" spans="4:4">
      <c r="D869" s="17"/>
    </row>
    <row r="870" spans="4:4">
      <c r="D870" s="17"/>
    </row>
    <row r="871" spans="4:4">
      <c r="D871" s="17"/>
    </row>
    <row r="872" spans="4:4">
      <c r="D872" s="17"/>
    </row>
    <row r="873" spans="4:4">
      <c r="D873" s="17"/>
    </row>
    <row r="874" spans="4:4">
      <c r="D874" s="17"/>
    </row>
    <row r="875" spans="4:4">
      <c r="D875" s="17"/>
    </row>
    <row r="876" spans="4:4">
      <c r="D876" s="17"/>
    </row>
    <row r="877" spans="4:4">
      <c r="D877" s="17"/>
    </row>
    <row r="878" spans="4:4">
      <c r="D878" s="17"/>
    </row>
    <row r="879" spans="4:4">
      <c r="D879" s="17"/>
    </row>
    <row r="880" spans="4:4">
      <c r="D880" s="17"/>
    </row>
    <row r="881" spans="4:4">
      <c r="D881" s="17"/>
    </row>
    <row r="882" spans="4:4">
      <c r="D882" s="17"/>
    </row>
    <row r="883" spans="4:4">
      <c r="D883" s="17"/>
    </row>
    <row r="884" spans="4:4">
      <c r="D884" s="17"/>
    </row>
    <row r="885" spans="4:4">
      <c r="D885" s="17"/>
    </row>
    <row r="886" spans="4:4">
      <c r="D886" s="17"/>
    </row>
    <row r="887" spans="4:4">
      <c r="D887" s="17"/>
    </row>
    <row r="888" spans="4:4">
      <c r="D888" s="17"/>
    </row>
    <row r="889" spans="4:4">
      <c r="D889" s="17"/>
    </row>
    <row r="890" spans="4:4">
      <c r="D890" s="17"/>
    </row>
    <row r="891" spans="4:4">
      <c r="D891" s="17"/>
    </row>
    <row r="892" spans="4:4">
      <c r="D892" s="17"/>
    </row>
    <row r="893" spans="4:4">
      <c r="D893" s="17"/>
    </row>
    <row r="894" spans="4:4">
      <c r="D894" s="17"/>
    </row>
    <row r="895" spans="4:4">
      <c r="D895" s="17"/>
    </row>
    <row r="896" spans="4:4">
      <c r="D896" s="17"/>
    </row>
    <row r="897" spans="4:4">
      <c r="D897" s="17"/>
    </row>
    <row r="898" spans="4:4">
      <c r="D898" s="17"/>
    </row>
    <row r="899" spans="4:4">
      <c r="D899" s="17"/>
    </row>
    <row r="900" spans="4:4">
      <c r="D900" s="17"/>
    </row>
    <row r="901" spans="4:4">
      <c r="D901" s="17"/>
    </row>
    <row r="902" spans="4:4">
      <c r="D902" s="17"/>
    </row>
    <row r="903" spans="4:4">
      <c r="D903" s="17"/>
    </row>
    <row r="904" spans="4:4">
      <c r="D904" s="17"/>
    </row>
    <row r="905" spans="4:4">
      <c r="D905" s="17"/>
    </row>
    <row r="906" spans="4:4">
      <c r="D906" s="17"/>
    </row>
    <row r="907" spans="4:4">
      <c r="D907" s="17"/>
    </row>
    <row r="908" spans="4:4">
      <c r="D908" s="17"/>
    </row>
    <row r="909" spans="4:4">
      <c r="D909" s="17"/>
    </row>
    <row r="910" spans="4:4">
      <c r="D910" s="17"/>
    </row>
    <row r="911" spans="4:4">
      <c r="D911" s="17"/>
    </row>
    <row r="912" spans="4:4">
      <c r="D912" s="17"/>
    </row>
    <row r="913" spans="4:4">
      <c r="D913" s="17"/>
    </row>
    <row r="914" spans="4:4">
      <c r="D914" s="17"/>
    </row>
    <row r="915" spans="4:4">
      <c r="D915" s="17"/>
    </row>
    <row r="916" spans="4:4">
      <c r="D916" s="17"/>
    </row>
    <row r="917" spans="4:4">
      <c r="D917" s="17"/>
    </row>
    <row r="918" spans="4:4">
      <c r="D918" s="17"/>
    </row>
    <row r="919" spans="4:4">
      <c r="D919" s="17"/>
    </row>
    <row r="920" spans="4:4">
      <c r="D920" s="17"/>
    </row>
    <row r="921" spans="4:4">
      <c r="D921" s="17"/>
    </row>
    <row r="922" spans="4:4">
      <c r="D922" s="17"/>
    </row>
    <row r="923" spans="4:4">
      <c r="D923" s="17"/>
    </row>
    <row r="924" spans="4:4">
      <c r="D924" s="17"/>
    </row>
    <row r="925" spans="4:4">
      <c r="D925" s="17"/>
    </row>
    <row r="926" spans="4:4">
      <c r="D926" s="17"/>
    </row>
    <row r="927" spans="4:4">
      <c r="D927" s="17"/>
    </row>
    <row r="928" spans="4:4">
      <c r="D928" s="17"/>
    </row>
    <row r="929" spans="4:4">
      <c r="D929" s="17"/>
    </row>
    <row r="930" spans="4:4">
      <c r="D930" s="17"/>
    </row>
    <row r="931" spans="4:4">
      <c r="D931" s="17"/>
    </row>
    <row r="932" spans="4:4">
      <c r="D932" s="17"/>
    </row>
    <row r="933" spans="4:4">
      <c r="D933" s="17"/>
    </row>
    <row r="934" spans="4:4">
      <c r="D934" s="17"/>
    </row>
    <row r="935" spans="4:4">
      <c r="D935" s="17"/>
    </row>
    <row r="936" spans="4:4">
      <c r="D936" s="17"/>
    </row>
    <row r="937" spans="4:4">
      <c r="D937" s="17"/>
    </row>
    <row r="938" spans="4:4">
      <c r="D938" s="17"/>
    </row>
    <row r="939" spans="4:4">
      <c r="D939" s="17"/>
    </row>
    <row r="940" spans="4:4">
      <c r="D940" s="17"/>
    </row>
    <row r="941" spans="4:4">
      <c r="D941" s="17"/>
    </row>
    <row r="942" spans="4:4">
      <c r="D942" s="17"/>
    </row>
    <row r="943" spans="4:4">
      <c r="D943" s="17"/>
    </row>
    <row r="944" spans="4:4">
      <c r="D944" s="17"/>
    </row>
    <row r="945" spans="4:4">
      <c r="D945" s="17"/>
    </row>
    <row r="946" spans="4:4">
      <c r="D946" s="17"/>
    </row>
    <row r="947" spans="4:4">
      <c r="D947" s="17"/>
    </row>
    <row r="948" spans="4:4">
      <c r="D948" s="17"/>
    </row>
    <row r="949" spans="4:4">
      <c r="D949" s="17"/>
    </row>
    <row r="950" spans="4:4">
      <c r="D950" s="17"/>
    </row>
    <row r="951" spans="4:4">
      <c r="D951" s="17"/>
    </row>
    <row r="952" spans="4:4">
      <c r="D952" s="17"/>
    </row>
    <row r="953" spans="4:4">
      <c r="D953" s="17"/>
    </row>
    <row r="954" spans="4:4">
      <c r="D954" s="17"/>
    </row>
    <row r="955" spans="4:4">
      <c r="D955" s="17"/>
    </row>
    <row r="956" spans="4:4">
      <c r="D956" s="17"/>
    </row>
    <row r="957" spans="4:4">
      <c r="D957" s="17"/>
    </row>
    <row r="958" spans="4:4">
      <c r="D958" s="17"/>
    </row>
    <row r="959" spans="4:4">
      <c r="D959" s="17"/>
    </row>
    <row r="960" spans="4:4">
      <c r="D960" s="17"/>
    </row>
    <row r="961" spans="4:4">
      <c r="D961" s="17"/>
    </row>
    <row r="962" spans="4:4">
      <c r="D962" s="17"/>
    </row>
    <row r="963" spans="4:4">
      <c r="D963" s="17"/>
    </row>
    <row r="964" spans="4:4">
      <c r="D964" s="17"/>
    </row>
    <row r="965" spans="4:4">
      <c r="D965" s="17"/>
    </row>
    <row r="966" spans="4:4">
      <c r="D966" s="17"/>
    </row>
    <row r="967" spans="4:4">
      <c r="D967" s="17"/>
    </row>
    <row r="968" spans="4:4">
      <c r="D968" s="17"/>
    </row>
    <row r="969" spans="4:4">
      <c r="D969" s="17"/>
    </row>
    <row r="970" spans="4:4">
      <c r="D970" s="17"/>
    </row>
    <row r="971" spans="4:4">
      <c r="D971" s="17"/>
    </row>
    <row r="972" spans="4:4">
      <c r="D972" s="17"/>
    </row>
    <row r="973" spans="4:4">
      <c r="D973" s="17"/>
    </row>
    <row r="974" spans="4:4">
      <c r="D974" s="17"/>
    </row>
    <row r="975" spans="4:4">
      <c r="D975" s="17"/>
    </row>
    <row r="976" spans="4:4">
      <c r="D976" s="17"/>
    </row>
    <row r="977" spans="4:4">
      <c r="D977" s="17"/>
    </row>
    <row r="978" spans="4:4">
      <c r="D978" s="17"/>
    </row>
    <row r="979" spans="4:4">
      <c r="D979" s="17"/>
    </row>
    <row r="980" spans="4:4">
      <c r="D980" s="17"/>
    </row>
    <row r="981" spans="4:4">
      <c r="D981" s="17"/>
    </row>
    <row r="982" spans="4:4">
      <c r="D982" s="17"/>
    </row>
    <row r="983" spans="4:4">
      <c r="D983" s="17"/>
    </row>
    <row r="984" spans="4:4">
      <c r="D984" s="17"/>
    </row>
    <row r="985" spans="4:4">
      <c r="D985" s="17"/>
    </row>
    <row r="986" spans="4:4">
      <c r="D986" s="17"/>
    </row>
    <row r="987" spans="4:4">
      <c r="D987" s="17"/>
    </row>
    <row r="988" spans="4:4">
      <c r="D988" s="17"/>
    </row>
    <row r="989" spans="4:4">
      <c r="D989" s="17"/>
    </row>
    <row r="990" spans="4:4">
      <c r="D990" s="17"/>
    </row>
    <row r="991" spans="4:4">
      <c r="D991" s="17"/>
    </row>
    <row r="992" spans="4:4">
      <c r="D992" s="17"/>
    </row>
    <row r="993" spans="4:4">
      <c r="D993" s="17"/>
    </row>
    <row r="994" spans="4:4">
      <c r="D994" s="17"/>
    </row>
    <row r="995" spans="4:4">
      <c r="D995" s="17"/>
    </row>
    <row r="996" spans="4:4">
      <c r="D996" s="17"/>
    </row>
    <row r="997" spans="4:4">
      <c r="D997" s="17"/>
    </row>
    <row r="998" spans="4:4">
      <c r="D998" s="17"/>
    </row>
    <row r="999" spans="4:4">
      <c r="D999" s="17"/>
    </row>
    <row r="1000" spans="4:4">
      <c r="D1000" s="17"/>
    </row>
    <row r="1001" spans="4:4">
      <c r="D1001" s="17"/>
    </row>
    <row r="1002" spans="4:4">
      <c r="D1002" s="17"/>
    </row>
    <row r="1003" spans="4:4">
      <c r="D1003" s="17"/>
    </row>
    <row r="1004" spans="4:4">
      <c r="D1004" s="17"/>
    </row>
    <row r="1005" spans="4:4">
      <c r="D1005" s="17"/>
    </row>
    <row r="1006" spans="4:4">
      <c r="D1006" s="17"/>
    </row>
    <row r="1007" spans="4:4">
      <c r="D1007" s="17"/>
    </row>
    <row r="1008" spans="4:4">
      <c r="D1008" s="17"/>
    </row>
    <row r="1009" spans="4:4">
      <c r="D1009" s="17"/>
    </row>
    <row r="1010" spans="4:4">
      <c r="D1010" s="17"/>
    </row>
    <row r="1011" spans="4:4">
      <c r="D1011" s="17"/>
    </row>
    <row r="1012" spans="4:4">
      <c r="D1012" s="17"/>
    </row>
    <row r="1013" spans="4:4">
      <c r="D1013" s="17"/>
    </row>
    <row r="1014" spans="4:4">
      <c r="D1014" s="17"/>
    </row>
    <row r="1015" spans="4:4">
      <c r="D1015" s="17"/>
    </row>
    <row r="1016" spans="4:4">
      <c r="D1016" s="17"/>
    </row>
    <row r="1017" spans="4:4">
      <c r="D1017" s="17"/>
    </row>
    <row r="1018" spans="4:4">
      <c r="D1018" s="17"/>
    </row>
    <row r="1019" spans="4:4">
      <c r="D1019" s="17"/>
    </row>
    <row r="1020" spans="4:4">
      <c r="D1020" s="17"/>
    </row>
    <row r="1021" spans="4:4">
      <c r="D1021" s="17"/>
    </row>
    <row r="1022" spans="4:4">
      <c r="D1022" s="17"/>
    </row>
    <row r="1023" spans="4:4">
      <c r="D1023" s="17"/>
    </row>
    <row r="1024" spans="4:4">
      <c r="D1024" s="17"/>
    </row>
    <row r="1025" spans="4:4">
      <c r="D1025" s="17"/>
    </row>
    <row r="1026" spans="4:4">
      <c r="D1026" s="17"/>
    </row>
    <row r="1027" spans="4:4">
      <c r="D1027" s="17"/>
    </row>
    <row r="1028" spans="4:4">
      <c r="D1028" s="17"/>
    </row>
    <row r="1029" spans="4:4">
      <c r="D1029" s="17"/>
    </row>
    <row r="1030" spans="4:4">
      <c r="D1030" s="17"/>
    </row>
    <row r="1031" spans="4:4">
      <c r="D1031" s="17"/>
    </row>
    <row r="1032" spans="4:4">
      <c r="D1032" s="17"/>
    </row>
    <row r="1033" spans="4:4">
      <c r="D1033" s="17"/>
    </row>
    <row r="1034" spans="4:4">
      <c r="D1034" s="17"/>
    </row>
    <row r="1035" spans="4:4">
      <c r="D1035" s="17"/>
    </row>
    <row r="1036" spans="4:4">
      <c r="D1036" s="17"/>
    </row>
    <row r="1037" spans="4:4">
      <c r="D1037" s="17"/>
    </row>
    <row r="1038" spans="4:4">
      <c r="D1038" s="17"/>
    </row>
    <row r="1039" spans="4:4">
      <c r="D1039" s="17"/>
    </row>
    <row r="1040" spans="4:4">
      <c r="D1040" s="17"/>
    </row>
    <row r="1041" spans="4:4">
      <c r="D1041" s="17"/>
    </row>
    <row r="1042" spans="4:4">
      <c r="D1042" s="17"/>
    </row>
    <row r="1043" spans="4:4">
      <c r="D1043" s="17"/>
    </row>
    <row r="1044" spans="4:4">
      <c r="D1044" s="17"/>
    </row>
    <row r="1045" spans="4:4">
      <c r="D1045" s="17"/>
    </row>
    <row r="1046" spans="4:4">
      <c r="D1046" s="17"/>
    </row>
    <row r="1047" spans="4:4">
      <c r="D1047" s="17"/>
    </row>
    <row r="1048" spans="4:4">
      <c r="D1048" s="17"/>
    </row>
    <row r="1049" spans="4:4">
      <c r="D1049" s="17"/>
    </row>
    <row r="1050" spans="4:4">
      <c r="D1050" s="17"/>
    </row>
    <row r="1051" spans="4:4">
      <c r="D1051" s="17"/>
    </row>
    <row r="1052" spans="4:4">
      <c r="D1052" s="17"/>
    </row>
    <row r="1053" spans="4:4">
      <c r="D1053" s="17"/>
    </row>
    <row r="1054" spans="4:4">
      <c r="D1054" s="17"/>
    </row>
    <row r="1055" spans="4:4">
      <c r="D1055" s="17"/>
    </row>
    <row r="1056" spans="4:4">
      <c r="D1056" s="17"/>
    </row>
    <row r="1057" spans="4:4">
      <c r="D1057" s="17"/>
    </row>
    <row r="1058" spans="4:4">
      <c r="D1058" s="17"/>
    </row>
    <row r="1059" spans="4:4">
      <c r="D1059" s="17"/>
    </row>
    <row r="1060" spans="4:4">
      <c r="D1060" s="17"/>
    </row>
    <row r="1061" spans="4:4">
      <c r="D1061" s="17"/>
    </row>
    <row r="1062" spans="4:4">
      <c r="D1062" s="17"/>
    </row>
    <row r="1063" spans="4:4">
      <c r="D1063" s="17"/>
    </row>
    <row r="1064" spans="4:4">
      <c r="D1064" s="17"/>
    </row>
    <row r="1065" spans="4:4">
      <c r="D1065" s="17"/>
    </row>
    <row r="1066" spans="4:4">
      <c r="D1066" s="17"/>
    </row>
    <row r="1067" spans="4:4">
      <c r="D1067" s="17"/>
    </row>
    <row r="1068" spans="4:4">
      <c r="D1068" s="17"/>
    </row>
    <row r="1069" spans="4:4">
      <c r="D1069" s="17"/>
    </row>
    <row r="1070" spans="4:4">
      <c r="D1070" s="17"/>
    </row>
    <row r="1071" spans="4:4">
      <c r="D1071" s="17"/>
    </row>
    <row r="1072" spans="4:4">
      <c r="D1072" s="17"/>
    </row>
    <row r="1073" spans="4:4">
      <c r="D1073" s="17"/>
    </row>
    <row r="1074" spans="4:4">
      <c r="D1074" s="17"/>
    </row>
    <row r="1075" spans="4:4">
      <c r="D1075" s="17"/>
    </row>
    <row r="1076" spans="4:4">
      <c r="D1076" s="17"/>
    </row>
    <row r="1077" spans="4:4">
      <c r="D1077" s="17"/>
    </row>
    <row r="1078" spans="4:4">
      <c r="D1078" s="17"/>
    </row>
    <row r="1079" spans="4:4">
      <c r="D1079" s="17"/>
    </row>
    <row r="1080" spans="4:4">
      <c r="D1080" s="17"/>
    </row>
    <row r="1081" spans="4:4">
      <c r="D1081" s="17"/>
    </row>
    <row r="1082" spans="4:4">
      <c r="D1082" s="17"/>
    </row>
    <row r="1083" spans="4:4">
      <c r="D1083" s="17"/>
    </row>
    <row r="1084" spans="4:4">
      <c r="D1084" s="17"/>
    </row>
    <row r="1085" spans="4:4">
      <c r="D1085" s="17"/>
    </row>
    <row r="1086" spans="4:4">
      <c r="D1086" s="17"/>
    </row>
    <row r="1087" spans="4:4">
      <c r="D1087" s="17"/>
    </row>
    <row r="1088" spans="4:4">
      <c r="D1088" s="17"/>
    </row>
    <row r="1089" spans="4:4">
      <c r="D1089" s="17"/>
    </row>
    <row r="1090" spans="4:4">
      <c r="D1090" s="17"/>
    </row>
    <row r="1091" spans="4:4">
      <c r="D1091" s="17"/>
    </row>
    <row r="1092" spans="4:4">
      <c r="D1092" s="17"/>
    </row>
    <row r="1093" spans="4:4">
      <c r="D1093" s="17"/>
    </row>
    <row r="1094" spans="4:4">
      <c r="D1094" s="17"/>
    </row>
    <row r="1095" spans="4:4">
      <c r="D1095" s="17"/>
    </row>
    <row r="1096" spans="4:4">
      <c r="D1096" s="17"/>
    </row>
    <row r="1097" spans="4:4">
      <c r="D1097" s="17"/>
    </row>
    <row r="1098" spans="4:4">
      <c r="D1098" s="17"/>
    </row>
    <row r="1099" spans="4:4">
      <c r="D1099" s="17"/>
    </row>
    <row r="1100" spans="4:4">
      <c r="D1100" s="17"/>
    </row>
    <row r="1101" spans="4:4">
      <c r="D1101" s="17"/>
    </row>
    <row r="1102" spans="4:4">
      <c r="D1102" s="17"/>
    </row>
    <row r="1103" spans="4:4">
      <c r="D1103" s="17"/>
    </row>
    <row r="1104" spans="4:4">
      <c r="D1104" s="17"/>
    </row>
    <row r="1105" spans="4:4">
      <c r="D1105" s="17"/>
    </row>
    <row r="1106" spans="4:4">
      <c r="D1106" s="17"/>
    </row>
    <row r="1107" spans="4:4">
      <c r="D1107" s="17"/>
    </row>
    <row r="1108" spans="4:4">
      <c r="D1108" s="17"/>
    </row>
    <row r="1109" spans="4:4">
      <c r="D1109" s="17"/>
    </row>
    <row r="1110" spans="4:4">
      <c r="D1110" s="17"/>
    </row>
    <row r="1111" spans="4:4">
      <c r="D1111" s="17"/>
    </row>
    <row r="1112" spans="4:4">
      <c r="D1112" s="17"/>
    </row>
    <row r="1113" spans="4:4">
      <c r="D1113" s="17"/>
    </row>
    <row r="1114" spans="4:4">
      <c r="D1114" s="17"/>
    </row>
    <row r="1115" spans="4:4">
      <c r="D1115" s="17"/>
    </row>
    <row r="1116" spans="4:4">
      <c r="D1116" s="17"/>
    </row>
    <row r="1117" spans="4:4">
      <c r="D1117" s="17"/>
    </row>
    <row r="1118" spans="4:4">
      <c r="D1118" s="17"/>
    </row>
    <row r="1119" spans="4:4">
      <c r="D1119" s="17"/>
    </row>
    <row r="1120" spans="4:4">
      <c r="D1120" s="17"/>
    </row>
    <row r="1121" spans="4:4">
      <c r="D1121" s="17"/>
    </row>
    <row r="1122" spans="4:4">
      <c r="D1122" s="17"/>
    </row>
    <row r="1123" spans="4:4">
      <c r="D1123" s="17"/>
    </row>
    <row r="1124" spans="4:4">
      <c r="D1124" s="17"/>
    </row>
    <row r="1125" spans="4:4">
      <c r="D1125" s="17"/>
    </row>
    <row r="1126" spans="4:4">
      <c r="D1126" s="17"/>
    </row>
    <row r="1127" spans="4:4">
      <c r="D1127" s="17"/>
    </row>
    <row r="1128" spans="4:4">
      <c r="D1128" s="17"/>
    </row>
    <row r="1129" spans="4:4">
      <c r="D1129" s="17"/>
    </row>
    <row r="1130" spans="4:4">
      <c r="D1130" s="17"/>
    </row>
    <row r="1131" spans="4:4">
      <c r="D1131" s="17"/>
    </row>
    <row r="1132" spans="4:4">
      <c r="D1132" s="17"/>
    </row>
    <row r="1133" spans="4:4">
      <c r="D1133" s="17"/>
    </row>
    <row r="1134" spans="4:4">
      <c r="D1134" s="17"/>
    </row>
    <row r="1135" spans="4:4">
      <c r="D1135" s="17"/>
    </row>
    <row r="1136" spans="4:4">
      <c r="D1136" s="17"/>
    </row>
    <row r="1137" spans="4:4">
      <c r="D1137" s="17"/>
    </row>
    <row r="1138" spans="4:4">
      <c r="D1138" s="17"/>
    </row>
    <row r="1139" spans="4:4">
      <c r="D1139" s="17"/>
    </row>
    <row r="1140" spans="4:4">
      <c r="D1140" s="17"/>
    </row>
    <row r="1141" spans="4:4">
      <c r="D1141" s="17"/>
    </row>
    <row r="1142" spans="4:4">
      <c r="D1142" s="17"/>
    </row>
    <row r="1143" spans="4:4">
      <c r="D1143" s="17"/>
    </row>
    <row r="1144" spans="4:4">
      <c r="D1144" s="17"/>
    </row>
    <row r="1145" spans="4:4">
      <c r="D1145" s="17"/>
    </row>
    <row r="1146" spans="4:4">
      <c r="D1146" s="17"/>
    </row>
    <row r="1147" spans="4:4">
      <c r="D1147" s="17"/>
    </row>
    <row r="1148" spans="4:4">
      <c r="D1148" s="17"/>
    </row>
    <row r="1149" spans="4:4">
      <c r="D1149" s="17"/>
    </row>
    <row r="1150" spans="4:4">
      <c r="D1150" s="17"/>
    </row>
    <row r="1151" spans="4:4">
      <c r="D1151" s="17"/>
    </row>
    <row r="1152" spans="4:4">
      <c r="D1152" s="17"/>
    </row>
    <row r="1153" spans="4:4">
      <c r="D1153" s="17"/>
    </row>
    <row r="1154" spans="4:4">
      <c r="D1154" s="17"/>
    </row>
    <row r="1155" spans="4:4">
      <c r="D1155" s="17"/>
    </row>
    <row r="1156" spans="4:4">
      <c r="D1156" s="17"/>
    </row>
    <row r="1157" spans="4:4">
      <c r="D1157" s="17"/>
    </row>
    <row r="1158" spans="4:4">
      <c r="D1158" s="17"/>
    </row>
    <row r="1159" spans="4:4">
      <c r="D1159" s="17"/>
    </row>
    <row r="1160" spans="4:4">
      <c r="D1160" s="17"/>
    </row>
    <row r="1161" spans="4:4">
      <c r="D1161" s="17"/>
    </row>
    <row r="1162" spans="4:4">
      <c r="D1162" s="17"/>
    </row>
    <row r="1163" spans="4:4">
      <c r="D1163" s="17"/>
    </row>
    <row r="1164" spans="4:4">
      <c r="D1164" s="17"/>
    </row>
    <row r="1165" spans="4:4">
      <c r="D1165" s="17"/>
    </row>
    <row r="1166" spans="4:4">
      <c r="D1166" s="17"/>
    </row>
    <row r="1167" spans="4:4">
      <c r="D1167" s="17"/>
    </row>
    <row r="1168" spans="4:4">
      <c r="D1168" s="17"/>
    </row>
    <row r="1169" spans="4:4">
      <c r="D1169" s="17"/>
    </row>
    <row r="1170" spans="4:4">
      <c r="D1170" s="17"/>
    </row>
    <row r="1171" spans="4:4">
      <c r="D1171" s="17"/>
    </row>
    <row r="1172" spans="4:4">
      <c r="D1172" s="17"/>
    </row>
    <row r="1173" spans="4:4">
      <c r="D1173" s="17"/>
    </row>
    <row r="1174" spans="4:4">
      <c r="D1174" s="17"/>
    </row>
    <row r="1175" spans="4:4">
      <c r="D1175" s="17"/>
    </row>
    <row r="1176" spans="4:4">
      <c r="D1176" s="17"/>
    </row>
    <row r="1177" spans="4:4">
      <c r="D1177" s="17"/>
    </row>
    <row r="1178" spans="4:4">
      <c r="D1178" s="17"/>
    </row>
    <row r="1179" spans="4:4">
      <c r="D1179" s="17"/>
    </row>
    <row r="1180" spans="4:4">
      <c r="D1180" s="17"/>
    </row>
    <row r="1181" spans="4:4">
      <c r="D1181" s="17"/>
    </row>
    <row r="1182" spans="4:4">
      <c r="D1182" s="17"/>
    </row>
    <row r="1183" spans="4:4">
      <c r="D1183" s="17"/>
    </row>
    <row r="1184" spans="4:4">
      <c r="D1184" s="17"/>
    </row>
    <row r="1185" spans="4:4">
      <c r="D1185" s="17"/>
    </row>
    <row r="1186" spans="4:4">
      <c r="D1186" s="17"/>
    </row>
    <row r="1187" spans="4:4">
      <c r="D1187" s="17"/>
    </row>
    <row r="1188" spans="4:4">
      <c r="D1188" s="17"/>
    </row>
    <row r="1189" spans="4:4">
      <c r="D1189" s="17"/>
    </row>
    <row r="1190" spans="4:4">
      <c r="D1190" s="17"/>
    </row>
    <row r="1191" spans="4:4">
      <c r="D1191" s="17"/>
    </row>
    <row r="1192" spans="4:4">
      <c r="D1192" s="17"/>
    </row>
    <row r="1193" spans="4:4">
      <c r="D1193" s="17"/>
    </row>
    <row r="1194" spans="4:4">
      <c r="D1194" s="17"/>
    </row>
    <row r="1195" spans="4:4">
      <c r="D1195" s="17"/>
    </row>
    <row r="1196" spans="4:4">
      <c r="D1196" s="17"/>
    </row>
    <row r="1197" spans="4:4">
      <c r="D1197" s="17"/>
    </row>
    <row r="1198" spans="4:4">
      <c r="D1198" s="17"/>
    </row>
    <row r="1199" spans="4:4">
      <c r="D1199" s="17"/>
    </row>
    <row r="1200" spans="4:4">
      <c r="D1200" s="17"/>
    </row>
    <row r="1201" spans="4:4">
      <c r="D1201" s="17"/>
    </row>
    <row r="1202" spans="4:4">
      <c r="D1202" s="17"/>
    </row>
    <row r="1203" spans="4:4">
      <c r="D1203" s="17"/>
    </row>
    <row r="1204" spans="4:4">
      <c r="D1204" s="17"/>
    </row>
    <row r="1205" spans="4:4">
      <c r="D1205" s="17"/>
    </row>
    <row r="1206" spans="4:4">
      <c r="D1206" s="17"/>
    </row>
    <row r="1207" spans="4:4">
      <c r="D1207" s="17"/>
    </row>
    <row r="1208" spans="4:4">
      <c r="D1208" s="17"/>
    </row>
    <row r="1209" spans="4:4">
      <c r="D1209" s="17"/>
    </row>
    <row r="1210" spans="4:4">
      <c r="D1210" s="17"/>
    </row>
    <row r="1211" spans="4:4">
      <c r="D1211" s="17"/>
    </row>
    <row r="1212" spans="4:4">
      <c r="D1212" s="17"/>
    </row>
    <row r="1213" spans="4:4">
      <c r="D1213" s="17"/>
    </row>
    <row r="1214" spans="4:4">
      <c r="D1214" s="17"/>
    </row>
    <row r="1215" spans="4:4">
      <c r="D1215" s="17"/>
    </row>
    <row r="1216" spans="4:4">
      <c r="D1216" s="17"/>
    </row>
    <row r="1217" spans="4:4">
      <c r="D1217" s="17"/>
    </row>
    <row r="1218" spans="4:4">
      <c r="D1218" s="17"/>
    </row>
    <row r="1219" spans="4:4">
      <c r="D1219" s="17"/>
    </row>
    <row r="1220" spans="4:4">
      <c r="D1220" s="17"/>
    </row>
    <row r="1221" spans="4:4">
      <c r="D1221" s="17"/>
    </row>
    <row r="1222" spans="4:4">
      <c r="D1222" s="17"/>
    </row>
    <row r="1223" spans="4:4">
      <c r="D1223" s="17"/>
    </row>
    <row r="1224" spans="4:4">
      <c r="D1224" s="17"/>
    </row>
    <row r="1225" spans="4:4">
      <c r="D1225" s="17"/>
    </row>
    <row r="1226" spans="4:4">
      <c r="D1226" s="17"/>
    </row>
    <row r="1227" spans="4:4">
      <c r="D1227" s="17"/>
    </row>
    <row r="1228" spans="4:4">
      <c r="D1228" s="17"/>
    </row>
    <row r="1229" spans="4:4">
      <c r="D1229" s="17"/>
    </row>
    <row r="1230" spans="4:4">
      <c r="D1230" s="17"/>
    </row>
    <row r="1231" spans="4:4">
      <c r="D1231" s="17"/>
    </row>
    <row r="1232" spans="4:4">
      <c r="D1232" s="17"/>
    </row>
    <row r="1233" spans="4:4">
      <c r="D1233" s="17"/>
    </row>
    <row r="1234" spans="4:4">
      <c r="D1234" s="17"/>
    </row>
    <row r="1235" spans="4:4">
      <c r="D1235" s="17"/>
    </row>
    <row r="1236" spans="4:4">
      <c r="D1236" s="17"/>
    </row>
    <row r="1237" spans="4:4">
      <c r="D1237" s="17"/>
    </row>
    <row r="1238" spans="4:4">
      <c r="D1238" s="17"/>
    </row>
    <row r="1239" spans="4:4">
      <c r="D1239" s="17"/>
    </row>
    <row r="1240" spans="4:4">
      <c r="D1240" s="17"/>
    </row>
    <row r="1241" spans="4:4">
      <c r="D1241" s="17"/>
    </row>
    <row r="1242" spans="4:4">
      <c r="D1242" s="17"/>
    </row>
    <row r="1243" spans="4:4">
      <c r="D1243" s="17"/>
    </row>
    <row r="1244" spans="4:4">
      <c r="D1244" s="17"/>
    </row>
    <row r="1245" spans="4:4">
      <c r="D1245" s="17"/>
    </row>
    <row r="1246" spans="4:4">
      <c r="D1246" s="17"/>
    </row>
    <row r="1247" spans="4:4">
      <c r="D1247" s="17"/>
    </row>
    <row r="1248" spans="4:4">
      <c r="D1248" s="17"/>
    </row>
    <row r="1249" spans="4:4">
      <c r="D1249" s="17"/>
    </row>
    <row r="1250" spans="4:4">
      <c r="D1250" s="17"/>
    </row>
    <row r="1251" spans="4:4">
      <c r="D1251" s="17"/>
    </row>
    <row r="1252" spans="4:4">
      <c r="D1252" s="17"/>
    </row>
    <row r="1253" spans="4:4">
      <c r="D1253" s="17"/>
    </row>
    <row r="1254" spans="4:4">
      <c r="D1254" s="17"/>
    </row>
    <row r="1255" spans="4:4">
      <c r="D1255" s="17"/>
    </row>
    <row r="1256" spans="4:4">
      <c r="D1256" s="17"/>
    </row>
    <row r="1257" spans="4:4">
      <c r="D1257" s="17"/>
    </row>
    <row r="1258" spans="4:4">
      <c r="D1258" s="17"/>
    </row>
    <row r="1259" spans="4:4">
      <c r="D1259" s="17"/>
    </row>
    <row r="1260" spans="4:4">
      <c r="D1260" s="17"/>
    </row>
    <row r="1261" spans="4:4">
      <c r="D1261" s="17"/>
    </row>
    <row r="1262" spans="4:4">
      <c r="D1262" s="17"/>
    </row>
    <row r="1263" spans="4:4">
      <c r="D1263" s="17"/>
    </row>
    <row r="1264" spans="4:4">
      <c r="D1264" s="17"/>
    </row>
    <row r="1265" spans="4:4">
      <c r="D1265" s="17"/>
    </row>
    <row r="1266" spans="4:4">
      <c r="D1266" s="17"/>
    </row>
    <row r="1267" spans="4:4">
      <c r="D1267" s="17"/>
    </row>
    <row r="1268" spans="4:4">
      <c r="D1268" s="17"/>
    </row>
    <row r="1269" spans="4:4">
      <c r="D1269" s="17"/>
    </row>
    <row r="1270" spans="4:4">
      <c r="D1270" s="17"/>
    </row>
    <row r="1271" spans="4:4">
      <c r="D1271" s="17"/>
    </row>
    <row r="1272" spans="4:4">
      <c r="D1272" s="17"/>
    </row>
    <row r="1273" spans="4:4">
      <c r="D1273" s="17"/>
    </row>
    <row r="1274" spans="4:4">
      <c r="D1274" s="17"/>
    </row>
    <row r="1275" spans="4:4">
      <c r="D1275" s="17"/>
    </row>
    <row r="1276" spans="4:4">
      <c r="D1276" s="17"/>
    </row>
    <row r="1277" spans="4:4">
      <c r="D1277" s="17"/>
    </row>
    <row r="1278" spans="4:4">
      <c r="D1278" s="17"/>
    </row>
    <row r="1279" spans="4:4">
      <c r="D1279" s="17"/>
    </row>
    <row r="1280" spans="4:4">
      <c r="D1280" s="17"/>
    </row>
    <row r="1281" spans="4:4">
      <c r="D1281" s="17"/>
    </row>
    <row r="1282" spans="4:4">
      <c r="D1282" s="17"/>
    </row>
    <row r="1283" spans="4:4">
      <c r="D1283" s="17"/>
    </row>
    <row r="1284" spans="4:4">
      <c r="D1284" s="17"/>
    </row>
    <row r="1285" spans="4:4">
      <c r="D1285" s="17"/>
    </row>
    <row r="1286" spans="4:4">
      <c r="D1286" s="17"/>
    </row>
    <row r="1287" spans="4:4">
      <c r="D1287" s="17"/>
    </row>
    <row r="1288" spans="4:4">
      <c r="D1288" s="17"/>
    </row>
    <row r="1289" spans="4:4">
      <c r="D1289" s="17"/>
    </row>
    <row r="1290" spans="4:4">
      <c r="D1290" s="17"/>
    </row>
    <row r="1291" spans="4:4">
      <c r="D1291" s="17"/>
    </row>
    <row r="1292" spans="4:4">
      <c r="D1292" s="17"/>
    </row>
    <row r="1293" spans="4:4">
      <c r="D1293" s="17"/>
    </row>
    <row r="1294" spans="4:4">
      <c r="D1294" s="17"/>
    </row>
    <row r="1295" spans="4:4">
      <c r="D1295" s="17"/>
    </row>
    <row r="1296" spans="4:4">
      <c r="D1296" s="17"/>
    </row>
    <row r="1297" spans="4:4">
      <c r="D1297" s="17"/>
    </row>
    <row r="1298" spans="4:4">
      <c r="D1298" s="17"/>
    </row>
    <row r="1299" spans="4:4">
      <c r="D1299" s="17"/>
    </row>
    <row r="1300" spans="4:4">
      <c r="D1300" s="17"/>
    </row>
    <row r="1301" spans="4:4">
      <c r="D1301" s="17"/>
    </row>
    <row r="1302" spans="4:4">
      <c r="D1302" s="17"/>
    </row>
    <row r="1303" spans="4:4">
      <c r="D1303" s="17"/>
    </row>
    <row r="1304" spans="4:4">
      <c r="D1304" s="17"/>
    </row>
    <row r="1305" spans="4:4">
      <c r="D1305" s="17"/>
    </row>
    <row r="1306" spans="4:4">
      <c r="D1306" s="17"/>
    </row>
    <row r="1307" spans="4:4">
      <c r="D1307" s="17"/>
    </row>
    <row r="1308" spans="4:4">
      <c r="D1308" s="17"/>
    </row>
    <row r="1309" spans="4:4">
      <c r="D1309" s="17"/>
    </row>
    <row r="1310" spans="4:4">
      <c r="D1310" s="17"/>
    </row>
    <row r="1311" spans="4:4">
      <c r="D1311" s="17"/>
    </row>
    <row r="1312" spans="4:4">
      <c r="D1312" s="17"/>
    </row>
    <row r="1313" spans="4:4">
      <c r="D1313" s="17"/>
    </row>
    <row r="1314" spans="4:4">
      <c r="D1314" s="17"/>
    </row>
    <row r="1315" spans="4:4">
      <c r="D1315" s="17"/>
    </row>
    <row r="1316" spans="4:4">
      <c r="D1316" s="17"/>
    </row>
    <row r="1317" spans="4:4">
      <c r="D1317" s="17"/>
    </row>
    <row r="1318" spans="4:4">
      <c r="D1318" s="17"/>
    </row>
    <row r="1319" spans="4:4">
      <c r="D1319" s="17"/>
    </row>
    <row r="1320" spans="4:4">
      <c r="D1320" s="17"/>
    </row>
    <row r="1321" spans="4:4">
      <c r="D1321" s="17"/>
    </row>
    <row r="1322" spans="4:4">
      <c r="D1322" s="17"/>
    </row>
    <row r="1323" spans="4:4">
      <c r="D1323" s="17"/>
    </row>
    <row r="1324" spans="4:4">
      <c r="D1324" s="17"/>
    </row>
    <row r="1325" spans="4:4">
      <c r="D1325" s="17"/>
    </row>
    <row r="1326" spans="4:4">
      <c r="D1326" s="17"/>
    </row>
    <row r="1327" spans="4:4">
      <c r="D1327" s="17"/>
    </row>
    <row r="1328" spans="4:4">
      <c r="D1328" s="17"/>
    </row>
    <row r="1329" spans="4:4">
      <c r="D1329" s="17"/>
    </row>
    <row r="1330" spans="4:4">
      <c r="D1330" s="17"/>
    </row>
    <row r="1331" spans="4:4">
      <c r="D1331" s="17"/>
    </row>
    <row r="1332" spans="4:4">
      <c r="D1332" s="17"/>
    </row>
    <row r="1333" spans="4:4">
      <c r="D1333" s="17"/>
    </row>
    <row r="1334" spans="4:4">
      <c r="D1334" s="17"/>
    </row>
    <row r="1335" spans="4:4">
      <c r="D1335" s="17"/>
    </row>
    <row r="1336" spans="4:4">
      <c r="D1336" s="17"/>
    </row>
    <row r="1337" spans="4:4">
      <c r="D1337" s="17"/>
    </row>
    <row r="1338" spans="4:4">
      <c r="D1338" s="17"/>
    </row>
    <row r="1339" spans="4:4">
      <c r="D1339" s="17"/>
    </row>
    <row r="1340" spans="4:4">
      <c r="D1340" s="17"/>
    </row>
    <row r="1341" spans="4:4">
      <c r="D1341" s="17"/>
    </row>
    <row r="1342" spans="4:4">
      <c r="D1342" s="17"/>
    </row>
    <row r="1343" spans="4:4">
      <c r="D1343" s="17"/>
    </row>
    <row r="1344" spans="4:4">
      <c r="D1344" s="17"/>
    </row>
    <row r="1345" spans="4:4">
      <c r="D1345" s="17"/>
    </row>
    <row r="1346" spans="4:4">
      <c r="D1346" s="17"/>
    </row>
    <row r="1347" spans="4:4">
      <c r="D1347" s="17"/>
    </row>
    <row r="1348" spans="4:4">
      <c r="D1348" s="17"/>
    </row>
    <row r="1349" spans="4:4">
      <c r="D1349" s="17"/>
    </row>
    <row r="1350" spans="4:4">
      <c r="D1350" s="17"/>
    </row>
    <row r="1351" spans="4:4">
      <c r="D1351" s="17"/>
    </row>
    <row r="1352" spans="4:4">
      <c r="D1352" s="17"/>
    </row>
    <row r="1353" spans="4:4">
      <c r="D1353" s="17"/>
    </row>
    <row r="1354" spans="4:4">
      <c r="D1354" s="17"/>
    </row>
    <row r="1355" spans="4:4">
      <c r="D1355" s="17"/>
    </row>
    <row r="1356" spans="4:4">
      <c r="D1356" s="17"/>
    </row>
    <row r="1357" spans="4:4">
      <c r="D1357" s="17"/>
    </row>
    <row r="1358" spans="4:4">
      <c r="D1358" s="17"/>
    </row>
    <row r="1359" spans="4:4">
      <c r="D1359" s="17"/>
    </row>
    <row r="1360" spans="4:4">
      <c r="D1360" s="17"/>
    </row>
    <row r="1361" spans="4:4">
      <c r="D1361" s="17"/>
    </row>
    <row r="1362" spans="4:4">
      <c r="D1362" s="17"/>
    </row>
    <row r="1363" spans="4:4">
      <c r="D1363" s="17"/>
    </row>
    <row r="1364" spans="4:4">
      <c r="D1364" s="17"/>
    </row>
    <row r="1365" spans="4:4">
      <c r="D1365" s="17"/>
    </row>
    <row r="1366" spans="4:4">
      <c r="D1366" s="17"/>
    </row>
    <row r="1367" spans="4:4">
      <c r="D1367" s="17"/>
    </row>
    <row r="1368" spans="4:4">
      <c r="D1368" s="17"/>
    </row>
    <row r="1369" spans="4:4">
      <c r="D1369" s="17"/>
    </row>
    <row r="1370" spans="4:4">
      <c r="D1370" s="17"/>
    </row>
    <row r="1371" spans="4:4">
      <c r="D1371" s="17"/>
    </row>
    <row r="1372" spans="4:4">
      <c r="D1372" s="17"/>
    </row>
    <row r="1373" spans="4:4">
      <c r="D1373" s="17"/>
    </row>
    <row r="1374" spans="4:4">
      <c r="D1374" s="17"/>
    </row>
    <row r="1375" spans="4:4">
      <c r="D1375" s="17"/>
    </row>
    <row r="1376" spans="4:4">
      <c r="D1376" s="17"/>
    </row>
    <row r="1377" spans="4:4">
      <c r="D1377" s="17"/>
    </row>
    <row r="1378" spans="4:4">
      <c r="D1378" s="17"/>
    </row>
    <row r="1379" spans="4:4">
      <c r="D1379" s="17"/>
    </row>
    <row r="1380" spans="4:4">
      <c r="D1380" s="17"/>
    </row>
    <row r="1381" spans="4:4">
      <c r="D1381" s="17"/>
    </row>
    <row r="1382" spans="4:4">
      <c r="D1382" s="17"/>
    </row>
    <row r="1383" spans="4:4">
      <c r="D1383" s="17"/>
    </row>
    <row r="1384" spans="4:4">
      <c r="D1384" s="17"/>
    </row>
    <row r="1385" spans="4:4">
      <c r="D1385" s="17"/>
    </row>
    <row r="1386" spans="4:4">
      <c r="D1386" s="17"/>
    </row>
    <row r="1387" spans="4:4">
      <c r="D1387" s="17"/>
    </row>
    <row r="1388" spans="4:4">
      <c r="D1388" s="17"/>
    </row>
    <row r="1389" spans="4:4">
      <c r="D1389" s="17"/>
    </row>
    <row r="1390" spans="4:4">
      <c r="D1390" s="17"/>
    </row>
    <row r="1391" spans="4:4">
      <c r="D1391" s="17"/>
    </row>
    <row r="1392" spans="4:4">
      <c r="D1392" s="17"/>
    </row>
    <row r="1393" spans="4:4">
      <c r="D1393" s="17"/>
    </row>
    <row r="1394" spans="4:4">
      <c r="D1394" s="17"/>
    </row>
    <row r="1395" spans="4:4">
      <c r="D1395" s="17"/>
    </row>
    <row r="1396" spans="4:4">
      <c r="D1396" s="17"/>
    </row>
    <row r="1397" spans="4:4">
      <c r="D1397" s="17"/>
    </row>
    <row r="1398" spans="4:4">
      <c r="D1398" s="17"/>
    </row>
    <row r="1399" spans="4:4">
      <c r="D1399" s="17"/>
    </row>
    <row r="1400" spans="4:4">
      <c r="D1400" s="17"/>
    </row>
    <row r="1401" spans="4:4">
      <c r="D1401" s="17"/>
    </row>
    <row r="1402" spans="4:4">
      <c r="D1402" s="17"/>
    </row>
    <row r="1403" spans="4:4">
      <c r="D1403" s="17"/>
    </row>
    <row r="1404" spans="4:4">
      <c r="D1404" s="17"/>
    </row>
    <row r="1405" spans="4:4">
      <c r="D1405" s="17"/>
    </row>
    <row r="1406" spans="4:4">
      <c r="D1406" s="17"/>
    </row>
    <row r="1407" spans="4:4">
      <c r="D1407" s="17"/>
    </row>
    <row r="1408" spans="4:4">
      <c r="D1408" s="17"/>
    </row>
    <row r="1409" spans="4:4">
      <c r="D1409" s="17"/>
    </row>
    <row r="1410" spans="4:4">
      <c r="D1410" s="17"/>
    </row>
    <row r="1411" spans="4:4">
      <c r="D1411" s="17"/>
    </row>
    <row r="1412" spans="4:4">
      <c r="D1412" s="17"/>
    </row>
    <row r="1413" spans="4:4">
      <c r="D1413" s="17"/>
    </row>
    <row r="1414" spans="4:4">
      <c r="D1414" s="17"/>
    </row>
    <row r="1415" spans="4:4">
      <c r="D1415" s="17"/>
    </row>
    <row r="1416" spans="4:4">
      <c r="D1416" s="17"/>
    </row>
    <row r="1417" spans="4:4">
      <c r="D1417" s="17"/>
    </row>
    <row r="1418" spans="4:4">
      <c r="D1418" s="17"/>
    </row>
    <row r="1419" spans="4:4">
      <c r="D1419" s="17"/>
    </row>
    <row r="1420" spans="4:4">
      <c r="D1420" s="17"/>
    </row>
    <row r="1421" spans="4:4">
      <c r="D1421" s="17"/>
    </row>
    <row r="1422" spans="4:4">
      <c r="D1422" s="17"/>
    </row>
    <row r="1423" spans="4:4">
      <c r="D1423" s="17"/>
    </row>
    <row r="1424" spans="4:4">
      <c r="D1424" s="17"/>
    </row>
    <row r="1425" spans="4:4">
      <c r="D1425" s="17"/>
    </row>
    <row r="1426" spans="4:4">
      <c r="D1426" s="17"/>
    </row>
    <row r="1427" spans="4:4">
      <c r="D1427" s="17"/>
    </row>
    <row r="1428" spans="4:4">
      <c r="D1428" s="17"/>
    </row>
    <row r="1429" spans="4:4">
      <c r="D1429" s="17"/>
    </row>
    <row r="1430" spans="4:4">
      <c r="D1430" s="17"/>
    </row>
    <row r="1431" spans="4:4">
      <c r="D1431" s="17"/>
    </row>
    <row r="1432" spans="4:4">
      <c r="D1432" s="17"/>
    </row>
    <row r="1433" spans="4:4">
      <c r="D1433" s="17"/>
    </row>
    <row r="1434" spans="4:4">
      <c r="D1434" s="17"/>
    </row>
    <row r="1435" spans="4:4">
      <c r="D1435" s="17"/>
    </row>
    <row r="1436" spans="4:4">
      <c r="D1436" s="17"/>
    </row>
    <row r="1437" spans="4:4">
      <c r="D1437" s="17"/>
    </row>
    <row r="1438" spans="4:4">
      <c r="D1438" s="17"/>
    </row>
    <row r="1439" spans="4:4">
      <c r="D1439" s="17"/>
    </row>
    <row r="1440" spans="4:4">
      <c r="D1440" s="17"/>
    </row>
    <row r="1441" spans="4:4">
      <c r="D1441" s="17"/>
    </row>
    <row r="1442" spans="4:4">
      <c r="D1442" s="17"/>
    </row>
    <row r="1443" spans="4:4">
      <c r="D1443" s="17"/>
    </row>
    <row r="1444" spans="4:4">
      <c r="D1444" s="17"/>
    </row>
    <row r="1445" spans="4:4">
      <c r="D1445" s="17"/>
    </row>
    <row r="1446" spans="4:4">
      <c r="D1446" s="17"/>
    </row>
    <row r="1447" spans="4:4">
      <c r="D1447" s="17"/>
    </row>
    <row r="1448" spans="4:4">
      <c r="D1448" s="17"/>
    </row>
    <row r="1449" spans="4:4">
      <c r="D1449" s="17"/>
    </row>
    <row r="1450" spans="4:4">
      <c r="D1450" s="17"/>
    </row>
    <row r="1451" spans="4:4">
      <c r="D1451" s="17"/>
    </row>
    <row r="1452" spans="4:4">
      <c r="D1452" s="17"/>
    </row>
    <row r="1453" spans="4:4">
      <c r="D1453" s="17"/>
    </row>
    <row r="1454" spans="4:4">
      <c r="D1454" s="17"/>
    </row>
    <row r="1455" spans="4:4">
      <c r="D1455" s="17"/>
    </row>
    <row r="1456" spans="4:4">
      <c r="D1456" s="17"/>
    </row>
    <row r="1457" spans="4:4">
      <c r="D1457" s="17"/>
    </row>
    <row r="1458" spans="4:4">
      <c r="D1458" s="17"/>
    </row>
    <row r="1459" spans="4:4">
      <c r="D1459" s="17"/>
    </row>
    <row r="1460" spans="4:4">
      <c r="D1460" s="17"/>
    </row>
    <row r="1461" spans="4:4">
      <c r="D1461" s="17"/>
    </row>
    <row r="1462" spans="4:4">
      <c r="D1462" s="17"/>
    </row>
    <row r="1463" spans="4:4">
      <c r="D1463" s="17"/>
    </row>
    <row r="1464" spans="4:4">
      <c r="D1464" s="17"/>
    </row>
    <row r="1465" spans="4:4">
      <c r="D1465" s="17"/>
    </row>
    <row r="1466" spans="4:4">
      <c r="D1466" s="17"/>
    </row>
    <row r="1467" spans="4:4">
      <c r="D1467" s="17"/>
    </row>
    <row r="1468" spans="4:4">
      <c r="D1468" s="17"/>
    </row>
    <row r="1469" spans="4:4">
      <c r="D1469" s="17"/>
    </row>
    <row r="1470" spans="4:4">
      <c r="D1470" s="17"/>
    </row>
    <row r="1471" spans="4:4">
      <c r="D1471" s="17"/>
    </row>
    <row r="1472" spans="4:4">
      <c r="D1472" s="17"/>
    </row>
    <row r="1473" spans="4:4">
      <c r="D1473" s="17"/>
    </row>
    <row r="1474" spans="4:4">
      <c r="D1474" s="17"/>
    </row>
    <row r="1475" spans="4:4">
      <c r="D1475" s="17"/>
    </row>
    <row r="1476" spans="4:4">
      <c r="D1476" s="17"/>
    </row>
    <row r="1477" spans="4:4">
      <c r="D1477" s="17"/>
    </row>
    <row r="1478" spans="4:4">
      <c r="D1478" s="17"/>
    </row>
    <row r="1479" spans="4:4">
      <c r="D1479" s="17"/>
    </row>
    <row r="1480" spans="4:4">
      <c r="D1480" s="17"/>
    </row>
    <row r="1481" spans="4:4">
      <c r="D1481" s="17"/>
    </row>
    <row r="1482" spans="4:4">
      <c r="D1482" s="17"/>
    </row>
    <row r="1483" spans="4:4">
      <c r="D1483" s="17"/>
    </row>
    <row r="1484" spans="4:4">
      <c r="D1484" s="17"/>
    </row>
    <row r="1485" spans="4:4">
      <c r="D1485" s="17"/>
    </row>
    <row r="1486" spans="4:4">
      <c r="D1486" s="17"/>
    </row>
    <row r="1487" spans="4:4">
      <c r="D1487" s="17"/>
    </row>
    <row r="1488" spans="4:4">
      <c r="D1488" s="17"/>
    </row>
    <row r="1489" spans="4:4">
      <c r="D1489" s="17"/>
    </row>
    <row r="1490" spans="4:4">
      <c r="D1490" s="17"/>
    </row>
    <row r="1491" spans="4:4">
      <c r="D1491" s="17"/>
    </row>
    <row r="1492" spans="4:4">
      <c r="D1492" s="17"/>
    </row>
    <row r="1493" spans="4:4">
      <c r="D1493" s="17"/>
    </row>
    <row r="1494" spans="4:4">
      <c r="D1494" s="17"/>
    </row>
    <row r="1495" spans="4:4">
      <c r="D1495" s="17"/>
    </row>
    <row r="1496" spans="4:4">
      <c r="D1496" s="17"/>
    </row>
    <row r="1497" spans="4:4">
      <c r="D1497" s="17"/>
    </row>
    <row r="1498" spans="4:4">
      <c r="D1498" s="17"/>
    </row>
    <row r="1499" spans="4:4">
      <c r="D1499" s="17"/>
    </row>
    <row r="1500" spans="4:4">
      <c r="D1500" s="17"/>
    </row>
    <row r="1501" spans="4:4">
      <c r="D1501" s="17"/>
    </row>
    <row r="1502" spans="4:4">
      <c r="D1502" s="17"/>
    </row>
    <row r="1503" spans="4:4">
      <c r="D1503" s="17"/>
    </row>
    <row r="1504" spans="4:4">
      <c r="D1504" s="17"/>
    </row>
    <row r="1505" spans="4:4">
      <c r="D1505" s="17"/>
    </row>
    <row r="1506" spans="4:4">
      <c r="D1506" s="17"/>
    </row>
    <row r="1507" spans="4:4">
      <c r="D1507" s="17"/>
    </row>
    <row r="1508" spans="4:4">
      <c r="D1508" s="17"/>
    </row>
    <row r="1509" spans="4:4">
      <c r="D1509" s="17"/>
    </row>
    <row r="1510" spans="4:4">
      <c r="D1510" s="17"/>
    </row>
    <row r="1511" spans="4:4">
      <c r="D1511" s="17"/>
    </row>
    <row r="1512" spans="4:4">
      <c r="D1512" s="17"/>
    </row>
    <row r="1513" spans="4:4">
      <c r="D1513" s="17"/>
    </row>
    <row r="1514" spans="4:4">
      <c r="D1514" s="17"/>
    </row>
    <row r="1515" spans="4:4">
      <c r="D1515" s="17"/>
    </row>
    <row r="1516" spans="4:4">
      <c r="D1516" s="17"/>
    </row>
    <row r="1517" spans="4:4">
      <c r="D1517" s="17"/>
    </row>
    <row r="1518" spans="4:4">
      <c r="D1518" s="17"/>
    </row>
    <row r="1519" spans="4:4">
      <c r="D1519" s="17"/>
    </row>
    <row r="1520" spans="4:4">
      <c r="D1520" s="17"/>
    </row>
    <row r="1521" spans="4:4">
      <c r="D1521" s="17"/>
    </row>
    <row r="1522" spans="4:4">
      <c r="D1522" s="17"/>
    </row>
    <row r="1523" spans="4:4">
      <c r="D1523" s="17"/>
    </row>
    <row r="1524" spans="4:4">
      <c r="D1524" s="17"/>
    </row>
    <row r="1525" spans="4:4">
      <c r="D1525" s="17"/>
    </row>
    <row r="1526" spans="4:4">
      <c r="D1526" s="17"/>
    </row>
    <row r="1527" spans="4:4">
      <c r="D1527" s="17"/>
    </row>
    <row r="1528" spans="4:4">
      <c r="D1528" s="17"/>
    </row>
    <row r="1529" spans="4:4">
      <c r="D1529" s="17"/>
    </row>
    <row r="1530" spans="4:4">
      <c r="D1530" s="17"/>
    </row>
    <row r="1531" spans="4:4">
      <c r="D1531" s="17"/>
    </row>
    <row r="1532" spans="4:4">
      <c r="D1532" s="17"/>
    </row>
    <row r="1533" spans="4:4">
      <c r="D1533" s="17"/>
    </row>
    <row r="1534" spans="4:4">
      <c r="D1534" s="17"/>
    </row>
    <row r="1535" spans="4:4">
      <c r="D1535" s="17"/>
    </row>
    <row r="1536" spans="4:4">
      <c r="D1536" s="17"/>
    </row>
    <row r="1537" spans="4:4">
      <c r="D1537" s="17"/>
    </row>
    <row r="1538" spans="4:4">
      <c r="D1538" s="17"/>
    </row>
    <row r="1539" spans="4:4">
      <c r="D1539" s="17"/>
    </row>
    <row r="1540" spans="4:4">
      <c r="D1540" s="17"/>
    </row>
    <row r="1541" spans="4:4">
      <c r="D1541" s="17"/>
    </row>
    <row r="1542" spans="4:4">
      <c r="D1542" s="17"/>
    </row>
    <row r="1543" spans="4:4">
      <c r="D1543" s="17"/>
    </row>
    <row r="1544" spans="4:4">
      <c r="D1544" s="17"/>
    </row>
    <row r="1545" spans="4:4">
      <c r="D1545" s="17"/>
    </row>
    <row r="1546" spans="4:4">
      <c r="D1546" s="17"/>
    </row>
    <row r="1547" spans="4:4">
      <c r="D1547" s="17"/>
    </row>
    <row r="1548" spans="4:4">
      <c r="D1548" s="17"/>
    </row>
    <row r="1549" spans="4:4">
      <c r="D1549" s="17"/>
    </row>
    <row r="1550" spans="4:4">
      <c r="D1550" s="17"/>
    </row>
    <row r="1551" spans="4:4">
      <c r="D1551" s="17"/>
    </row>
    <row r="1552" spans="4:4">
      <c r="D1552" s="17"/>
    </row>
    <row r="1553" spans="4:4">
      <c r="D1553" s="17"/>
    </row>
    <row r="1554" spans="4:4">
      <c r="D1554" s="17"/>
    </row>
    <row r="1555" spans="4:4">
      <c r="D1555" s="17"/>
    </row>
    <row r="1556" spans="4:4">
      <c r="D1556" s="17"/>
    </row>
    <row r="1557" spans="4:4">
      <c r="D1557" s="17"/>
    </row>
    <row r="1558" spans="4:4">
      <c r="D1558" s="17"/>
    </row>
    <row r="1559" spans="4:4">
      <c r="D1559" s="17"/>
    </row>
    <row r="1560" spans="4:4">
      <c r="D1560" s="17"/>
    </row>
    <row r="1561" spans="4:4">
      <c r="D1561" s="17"/>
    </row>
    <row r="1562" spans="4:4">
      <c r="D1562" s="17"/>
    </row>
    <row r="1563" spans="4:4">
      <c r="D1563" s="17"/>
    </row>
    <row r="1564" spans="4:4">
      <c r="D1564" s="17"/>
    </row>
    <row r="1565" spans="4:4">
      <c r="D1565" s="17"/>
    </row>
    <row r="1566" spans="4:4">
      <c r="D1566" s="17"/>
    </row>
    <row r="1567" spans="4:4">
      <c r="D1567" s="17"/>
    </row>
    <row r="1568" spans="4:4">
      <c r="D1568" s="17"/>
    </row>
    <row r="1569" spans="4:4">
      <c r="D1569" s="17"/>
    </row>
    <row r="1570" spans="4:4">
      <c r="D1570" s="17"/>
    </row>
    <row r="1571" spans="4:4">
      <c r="D1571" s="17"/>
    </row>
    <row r="1572" spans="4:4">
      <c r="D1572" s="17"/>
    </row>
    <row r="1573" spans="4:4">
      <c r="D1573" s="17"/>
    </row>
    <row r="1574" spans="4:4">
      <c r="D1574" s="17"/>
    </row>
    <row r="1575" spans="4:4">
      <c r="D1575" s="17"/>
    </row>
    <row r="1576" spans="4:4">
      <c r="D1576" s="17"/>
    </row>
    <row r="1577" spans="4:4">
      <c r="D1577" s="17"/>
    </row>
    <row r="1578" spans="4:4">
      <c r="D1578" s="17"/>
    </row>
    <row r="1579" spans="4:4">
      <c r="D1579" s="17"/>
    </row>
    <row r="1580" spans="4:4">
      <c r="D1580" s="17"/>
    </row>
    <row r="1581" spans="4:4">
      <c r="D1581" s="17"/>
    </row>
    <row r="1582" spans="4:4">
      <c r="D1582" s="17"/>
    </row>
    <row r="1583" spans="4:4">
      <c r="D1583" s="17"/>
    </row>
    <row r="1584" spans="4:4">
      <c r="D1584" s="17"/>
    </row>
    <row r="1585" spans="4:4">
      <c r="D1585" s="17"/>
    </row>
    <row r="1586" spans="4:4">
      <c r="D1586" s="17"/>
    </row>
    <row r="1587" spans="4:4">
      <c r="D1587" s="17"/>
    </row>
    <row r="1588" spans="4:4">
      <c r="D1588" s="17"/>
    </row>
    <row r="1589" spans="4:4">
      <c r="D1589" s="17"/>
    </row>
    <row r="1590" spans="4:4">
      <c r="D1590" s="17"/>
    </row>
    <row r="1591" spans="4:4">
      <c r="D1591" s="17"/>
    </row>
    <row r="1592" spans="4:4">
      <c r="D1592" s="17"/>
    </row>
    <row r="1593" spans="4:4">
      <c r="D1593" s="17"/>
    </row>
    <row r="1594" spans="4:4">
      <c r="D1594" s="17"/>
    </row>
    <row r="1595" spans="4:4">
      <c r="D1595" s="17"/>
    </row>
    <row r="1596" spans="4:4">
      <c r="D1596" s="17"/>
    </row>
    <row r="1597" spans="4:4">
      <c r="D1597" s="17"/>
    </row>
    <row r="1598" spans="4:4">
      <c r="D1598" s="17"/>
    </row>
    <row r="1599" spans="4:4">
      <c r="D1599" s="17"/>
    </row>
    <row r="1600" spans="4:4">
      <c r="D1600" s="17"/>
    </row>
    <row r="1601" spans="4:4">
      <c r="D1601" s="17"/>
    </row>
    <row r="1602" spans="4:4">
      <c r="D1602" s="17"/>
    </row>
    <row r="1603" spans="4:4">
      <c r="D1603" s="17"/>
    </row>
    <row r="1604" spans="4:4">
      <c r="D1604" s="17"/>
    </row>
    <row r="1605" spans="4:4">
      <c r="D1605" s="17"/>
    </row>
    <row r="1606" spans="4:4">
      <c r="D1606" s="17"/>
    </row>
    <row r="1607" spans="4:4">
      <c r="D1607" s="17"/>
    </row>
    <row r="1608" spans="4:4">
      <c r="D1608" s="17"/>
    </row>
    <row r="1609" spans="4:4">
      <c r="D1609" s="17"/>
    </row>
    <row r="1610" spans="4:4">
      <c r="D1610" s="17"/>
    </row>
    <row r="1611" spans="4:4">
      <c r="D1611" s="17"/>
    </row>
    <row r="1612" spans="4:4">
      <c r="D1612" s="17"/>
    </row>
    <row r="1613" spans="4:4">
      <c r="D1613" s="17"/>
    </row>
    <row r="1614" spans="4:4">
      <c r="D1614" s="17"/>
    </row>
    <row r="1615" spans="4:4">
      <c r="D1615" s="17"/>
    </row>
    <row r="1616" spans="4:4">
      <c r="D1616" s="17"/>
    </row>
    <row r="1617" spans="4:4">
      <c r="D1617" s="17"/>
    </row>
    <row r="1618" spans="4:4">
      <c r="D1618" s="17"/>
    </row>
    <row r="1619" spans="4:4">
      <c r="D1619" s="17"/>
    </row>
    <row r="1620" spans="4:4">
      <c r="D1620" s="17"/>
    </row>
    <row r="1621" spans="4:4">
      <c r="D1621" s="17"/>
    </row>
    <row r="1622" spans="4:4">
      <c r="D1622" s="17"/>
    </row>
    <row r="1623" spans="4:4">
      <c r="D1623" s="17"/>
    </row>
    <row r="1624" spans="4:4">
      <c r="D1624" s="17"/>
    </row>
    <row r="1625" spans="4:4">
      <c r="D1625" s="17"/>
    </row>
    <row r="1626" spans="4:4">
      <c r="D1626" s="17"/>
    </row>
    <row r="1627" spans="4:4">
      <c r="D1627" s="17"/>
    </row>
    <row r="1628" spans="4:4">
      <c r="D1628" s="17"/>
    </row>
  </sheetData>
  <sortState ref="A7:F32">
    <sortCondition ref="B7:B32"/>
  </sortState>
  <phoneticPr fontId="3" type="noConversion"/>
  <conditionalFormatting sqref="B3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0"/>
      <c r="B1" s="10"/>
      <c r="C1" s="15"/>
    </row>
    <row r="2" spans="1:4">
      <c r="A2" s="10"/>
      <c r="B2" s="10"/>
      <c r="C2" s="15"/>
    </row>
    <row r="3" spans="1:4">
      <c r="A3" s="10"/>
      <c r="B3" s="10"/>
      <c r="C3" s="15"/>
    </row>
    <row r="4" spans="1:4">
      <c r="A4" s="10"/>
      <c r="B4" s="10"/>
      <c r="C4" s="15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  <row r="11" spans="1:4">
      <c r="A11" s="12"/>
      <c r="B11" s="10"/>
      <c r="C11" s="13"/>
    </row>
    <row r="12" spans="1:4">
      <c r="A12" s="12"/>
      <c r="B12" s="10"/>
      <c r="C12" s="13"/>
      <c r="D12" s="10"/>
    </row>
    <row r="13" spans="1:4">
      <c r="A13" s="12"/>
      <c r="B13" s="10"/>
      <c r="C13" s="13"/>
      <c r="D13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2025-08-01T03:03:14Z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