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<sst xmlns="http://schemas.openxmlformats.org/spreadsheetml/2006/main" count="167" uniqueCount="167">
  <si>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</si>
  <si>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</si>
  <si>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</si>
  <si>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</si>
  <si>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</si>
  <si>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</si>
  <si>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</si>
  <si>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</si>
  <si>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</si>
  <si>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</si>
  <si>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</si>
  <si>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</si>
  <si>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</si>
  <si>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</si>
  <si>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KIRKLANDDS</t>
  </si>
  <si>
    <t>S74253858</t>
  </si>
  <si>
    <t>S74253859</t>
  </si>
  <si>
    <t>S74255014</t>
  </si>
  <si>
    <t>S74255576</t>
  </si>
  <si>
    <t>S74258889</t>
  </si>
  <si>
    <t>S74259098</t>
  </si>
  <si>
    <t>S74261128</t>
  </si>
  <si>
    <t>S74262597</t>
  </si>
  <si>
    <t>S74262931</t>
  </si>
  <si>
    <t>S74263292</t>
  </si>
  <si>
    <t>S74263591</t>
  </si>
  <si>
    <t>S74266528</t>
  </si>
  <si>
    <t>S74266854</t>
  </si>
  <si>
    <t>S74267328</t>
  </si>
  <si>
    <t>S74267329</t>
  </si>
  <si>
    <t>S74267671</t>
  </si>
  <si>
    <t>S74267807</t>
  </si>
  <si>
    <t>S74267823</t>
  </si>
  <si>
    <t>S74268226</t>
  </si>
  <si>
    <t>S74269263</t>
  </si>
  <si>
    <t>S74270115</t>
  </si>
  <si>
    <t>S74270610</t>
  </si>
  <si>
    <t>S74270611</t>
  </si>
  <si>
    <t>S74270897</t>
  </si>
  <si>
    <t>S74270904</t>
  </si>
  <si>
    <t>S74271135</t>
  </si>
  <si>
    <t>S74272844</t>
  </si>
  <si>
    <t>S74274148</t>
  </si>
  <si>
    <t>S74274559</t>
  </si>
  <si>
    <t>S74274573</t>
  </si>
  <si>
    <t>S74274665</t>
  </si>
  <si>
    <t>S74274683</t>
  </si>
  <si>
    <t>S74275231</t>
  </si>
  <si>
    <t>S74275534</t>
  </si>
  <si>
    <t>S74275622</t>
  </si>
  <si>
    <t>S74275623</t>
  </si>
  <si>
    <t>S74276023</t>
  </si>
  <si>
    <t>S74276024</t>
  </si>
  <si>
    <t>S74276217</t>
  </si>
  <si>
    <t>S74276628</t>
  </si>
  <si>
    <t>S74276776</t>
  </si>
  <si>
    <t>S74276863</t>
  </si>
  <si>
    <t>S74277018</t>
  </si>
  <si>
    <t>S74277027</t>
  </si>
  <si>
    <t>S74277410</t>
  </si>
  <si>
    <t>S74277411</t>
  </si>
  <si>
    <t>S74277537</t>
  </si>
  <si>
    <t>S74277607</t>
  </si>
  <si>
    <t>S74277803</t>
  </si>
  <si>
    <t>S74278149</t>
  </si>
  <si>
    <t>S74278164</t>
  </si>
  <si>
    <t>S74278336</t>
  </si>
  <si>
    <t>S74278425</t>
  </si>
  <si>
    <t>S74278508</t>
  </si>
  <si>
    <t>S74278509</t>
  </si>
  <si>
    <t>S74279151</t>
  </si>
  <si>
    <t>S74279806</t>
  </si>
  <si>
    <t>S74280314</t>
  </si>
  <si>
    <t>S74280754</t>
  </si>
  <si>
    <t>S74281039</t>
  </si>
  <si>
    <t>S74281040</t>
  </si>
  <si>
    <t>S74281209</t>
  </si>
  <si>
    <t>S74281345</t>
  </si>
  <si>
    <t>S74281346</t>
  </si>
  <si>
    <t>S74281424</t>
  </si>
  <si>
    <t>S74281951</t>
  </si>
  <si>
    <t>S74282027</t>
  </si>
  <si>
    <t>S74282166</t>
  </si>
  <si>
    <t>S74282167</t>
  </si>
  <si>
    <t>S74282747</t>
  </si>
  <si>
    <t>S74283249</t>
  </si>
  <si>
    <t>S74283332</t>
  </si>
  <si>
    <t>S74283730</t>
  </si>
  <si>
    <t>S74283828</t>
  </si>
  <si>
    <t>S74284000</t>
  </si>
  <si>
    <t>S74285139</t>
  </si>
  <si>
    <t>S74285491</t>
  </si>
  <si>
    <t>S74285711</t>
  </si>
  <si>
    <t>S74285956</t>
  </si>
  <si>
    <t>S74285957</t>
  </si>
  <si>
    <t>S74285958</t>
  </si>
  <si>
    <t>S74286294</t>
  </si>
  <si>
    <t>S74286545</t>
  </si>
  <si>
    <t>S74287562</t>
  </si>
  <si>
    <t>S74287637</t>
  </si>
  <si>
    <t>S74287661</t>
  </si>
  <si>
    <t>S74287741</t>
  </si>
  <si>
    <t>S74287880</t>
  </si>
  <si>
    <t>S74288045</t>
  </si>
  <si>
    <t>S74288168</t>
  </si>
  <si>
    <t>S74288303</t>
  </si>
  <si>
    <t>S74288937</t>
  </si>
  <si>
    <t>S74288956</t>
  </si>
  <si>
    <t>S74289478</t>
  </si>
  <si>
    <t>S74290442</t>
  </si>
  <si>
    <t>S74290752</t>
  </si>
  <si>
    <t>S74291703</t>
  </si>
  <si>
    <t>S74292867</t>
  </si>
  <si>
    <t>S74292944</t>
  </si>
  <si>
    <t>S74293339</t>
  </si>
  <si>
    <t>S74293384</t>
  </si>
  <si>
    <t>S74293398</t>
  </si>
  <si>
    <t>S74293575</t>
  </si>
  <si>
    <t>S74293657</t>
  </si>
  <si>
    <t>S74293710</t>
  </si>
  <si>
    <t>S74293953</t>
  </si>
  <si>
    <t>S74294101</t>
  </si>
  <si>
    <t>S74294370</t>
  </si>
  <si>
    <t>S74294817</t>
  </si>
  <si>
    <t>S74294818</t>
  </si>
  <si>
    <t>S74295187</t>
  </si>
  <si>
    <t>S74295992</t>
  </si>
  <si>
    <t>S74296313</t>
  </si>
  <si>
    <t>S74296453</t>
  </si>
  <si>
    <t>S74296597</t>
  </si>
  <si>
    <t>S74297029</t>
  </si>
  <si>
    <t>S74297030</t>
  </si>
  <si>
    <t>S74297228</t>
  </si>
  <si>
    <t>S74297487</t>
  </si>
  <si>
    <t>S74298738</t>
  </si>
  <si>
    <t>S74298797</t>
  </si>
  <si>
    <t>S74298987</t>
  </si>
  <si>
    <t>S74299086</t>
  </si>
  <si>
    <t>S74299409</t>
  </si>
  <si>
    <t>S74299410</t>
  </si>
  <si>
    <t>S74299960</t>
  </si>
  <si>
    <t>S74300125</t>
  </si>
  <si>
    <t>S74300126</t>
  </si>
  <si>
    <t>S74300720</t>
  </si>
  <si>
    <t>S74300722</t>
  </si>
  <si>
    <t>S74300725</t>
  </si>
  <si>
    <t>S74300726</t>
  </si>
  <si>
    <t>S74300976</t>
  </si>
  <si>
    <t>S74301273</t>
  </si>
  <si>
    <t>S74301718</t>
  </si>
  <si>
    <t>S74302193</t>
  </si>
  <si>
    <t>S74302652</t>
  </si>
  <si>
    <t>S74302964</t>
  </si>
  <si>
    <t>S74303096</t>
  </si>
  <si>
    <t>S74303144</t>
  </si>
  <si>
    <t>S74303739</t>
  </si>
  <si>
    <t>S74303904</t>
  </si>
  <si>
    <t>S74303983</t>
  </si>
  <si>
    <t>S74304306</t>
  </si>
  <si>
    <t>S74304443</t>
  </si>
  <si>
    <t>S74304485</t>
  </si>
  <si>
    <t>S74304712</t>
  </si>
  <si>
    <t>S74305243</t>
  </si>
  <si>
    <t>S74305526</t>
  </si>
  <si>
    <t>S74305659</t>
  </si>
  <si>
    <t>S74306239</t>
  </si>
  <si>
    <t>S74308146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</si>
</sst>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  <xf numFmtId="43" fontId="9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43" fontId="1" fillId="2" borderId="1" xfId="12" applyFont="1" applyFill="1" applyBorder="1" applyAlignment="1">
      <alignment horizontal="center" vertical="top"/>
    </xf>
    <xf numFmtId="14" fontId="0" fillId="2" borderId="1" xfId="0" applyNumberFormat="1" applyFill="1" applyBorder="1" applyAlignment="1">
      <alignment horizontal="center"/>
    </xf>
  </cellXfs>
  <cellStyles count="13">
    <cellStyle name="Comma 197" xfId="7"/>
    <cellStyle name="Comma 2" xfId="4"/>
    <cellStyle name="Comma 224" xfId="12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B19" sqref="B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4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1" t="s">
        <v>12</v>
      </c>
      <c r="C2" s="1"/>
      <c r="D2" s="1"/>
      <c r="E2" s="6"/>
      <c r="F2" s="5"/>
    </row>
    <row r="3" spans="1:6">
      <c r="A3" s="7" t="s">
        <v>1</v>
      </c>
      <c r="B3" s="13">
        <v>1119909</v>
      </c>
      <c r="C3" s="1"/>
      <c r="D3" s="1"/>
      <c r="E3" s="1"/>
      <c r="F3" s="5"/>
    </row>
    <row r="4" spans="1:6">
      <c r="A4" s="7" t="s">
        <v>2</v>
      </c>
      <c r="B4" s="15">
        <v>45866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t="s">
        <v>15</v>
      </c>
      <c r="B7" s="8"/>
      <c r="D7">
        <v>101.98</v>
      </c>
      <c r="E7" s="8"/>
      <c r="F7">
        <v>101.98</v>
      </c>
    </row>
    <row r="8" spans="1:6">
      <c r="A8" t="s">
        <v>16</v>
      </c>
      <c r="B8" s="8"/>
      <c r="D8">
        <v>89.41</v>
      </c>
      <c r="E8" s="8"/>
      <c r="F8">
        <v>89.41</v>
      </c>
    </row>
    <row r="9" spans="1:6">
      <c r="A9" t="s">
        <v>17</v>
      </c>
      <c r="B9" s="8"/>
      <c r="D9">
        <v>62.44</v>
      </c>
      <c r="E9" s="8"/>
      <c r="F9">
        <v>62.44</v>
      </c>
    </row>
    <row r="10" spans="1:6">
      <c r="A10" t="s">
        <v>18</v>
      </c>
      <c r="B10" s="8"/>
      <c r="D10">
        <v>67.84</v>
      </c>
      <c r="E10" s="8"/>
      <c r="F10">
        <v>67.84</v>
      </c>
    </row>
    <row r="11" spans="1:6">
      <c r="A11" t="s">
        <v>19</v>
      </c>
      <c r="B11" s="8"/>
      <c r="D11">
        <v>21.4</v>
      </c>
      <c r="E11" s="8"/>
      <c r="F11">
        <v>21.4</v>
      </c>
    </row>
    <row r="12" spans="1:6">
      <c r="A12" t="s">
        <v>20</v>
      </c>
      <c r="B12" s="8"/>
      <c r="D12">
        <v>30.82</v>
      </c>
      <c r="E12" s="8"/>
      <c r="F12">
        <v>30.82</v>
      </c>
    </row>
    <row r="13" spans="1:6">
      <c r="A13" t="s">
        <v>21</v>
      </c>
      <c r="B13" s="8"/>
      <c r="D13">
        <v>39.39</v>
      </c>
      <c r="E13" s="8"/>
      <c r="F13">
        <v>39.39</v>
      </c>
    </row>
    <row r="14" spans="1:6">
      <c r="A14" t="s">
        <v>22</v>
      </c>
      <c r="B14" s="8"/>
      <c r="D14">
        <v>94.69</v>
      </c>
      <c r="E14" s="8"/>
      <c r="F14">
        <v>94.69</v>
      </c>
    </row>
    <row r="15" spans="1:6">
      <c r="A15" t="s">
        <v>23</v>
      </c>
      <c r="B15" s="8"/>
      <c r="D15">
        <v>539.6</v>
      </c>
      <c r="E15" s="8"/>
      <c r="F15">
        <v>539.6</v>
      </c>
    </row>
    <row r="16" spans="1:6">
      <c r="A16" t="s">
        <v>24</v>
      </c>
      <c r="B16" s="8"/>
      <c r="D16">
        <v>182.57</v>
      </c>
      <c r="E16" s="8"/>
      <c r="F16">
        <v>182.57</v>
      </c>
    </row>
    <row r="17" spans="1:13">
      <c r="A17" t="s">
        <v>25</v>
      </c>
      <c r="B17" s="8"/>
      <c r="D17">
        <v>578.15</v>
      </c>
      <c r="E17" s="8"/>
      <c r="F17">
        <v>578.15</v>
      </c>
    </row>
    <row r="18" spans="1:13">
      <c r="A18" t="s">
        <v>26</v>
      </c>
      <c r="B18" s="8"/>
      <c r="D18">
        <v>651.79999999999995</v>
      </c>
      <c r="E18" s="8"/>
      <c r="F18">
        <v>651.79999999999995</v>
      </c>
    </row>
    <row r="19" spans="1:13">
      <c r="A19" t="s">
        <v>27</v>
      </c>
      <c r="B19" s="8"/>
      <c r="D19">
        <v>68.040000000000006</v>
      </c>
      <c r="E19" s="8"/>
      <c r="F19">
        <v>68.040000000000006</v>
      </c>
    </row>
    <row r="20" spans="1:13">
      <c r="A20" t="s">
        <v>28</v>
      </c>
      <c r="B20" s="8"/>
      <c r="D20">
        <v>174.59</v>
      </c>
      <c r="E20" s="8"/>
      <c r="F20">
        <v>174.59</v>
      </c>
    </row>
    <row r="21" spans="1:13">
      <c r="A21" t="s">
        <v>29</v>
      </c>
      <c r="B21" s="8"/>
      <c r="D21">
        <v>86.21</v>
      </c>
      <c r="E21" s="8"/>
      <c r="F21">
        <v>86.21</v>
      </c>
    </row>
    <row r="22" spans="1:13">
      <c r="A22" t="s">
        <v>30</v>
      </c>
      <c r="B22" s="8"/>
      <c r="D22">
        <v>411.81</v>
      </c>
      <c r="E22" s="8"/>
      <c r="F22">
        <v>411.81</v>
      </c>
    </row>
    <row r="23" spans="1:13">
      <c r="A23" t="s">
        <v>31</v>
      </c>
      <c r="B23" s="8"/>
      <c r="D23">
        <v>14.86</v>
      </c>
      <c r="E23" s="8"/>
      <c r="F23">
        <v>14.86</v>
      </c>
    </row>
    <row r="24" spans="1:13">
      <c r="A24" t="s">
        <v>32</v>
      </c>
      <c r="B24" s="8"/>
      <c r="D24">
        <v>21.03</v>
      </c>
      <c r="E24" s="8"/>
      <c r="F24">
        <v>21.03</v>
      </c>
    </row>
    <row r="25" spans="1:13">
      <c r="A25" t="s">
        <v>33</v>
      </c>
      <c r="B25" s="8"/>
      <c r="D25">
        <v>50.21</v>
      </c>
      <c r="E25" s="8"/>
      <c r="F25">
        <v>50.21</v>
      </c>
    </row>
    <row r="26" spans="1:13">
      <c r="A26" t="s">
        <v>34</v>
      </c>
      <c r="B26" s="8"/>
      <c r="D26">
        <v>28.69</v>
      </c>
      <c r="E26" s="8"/>
      <c r="F26">
        <v>28.69</v>
      </c>
    </row>
    <row r="27" spans="1:13">
      <c r="A27" t="s">
        <v>35</v>
      </c>
      <c r="B27" s="8"/>
      <c r="D27">
        <v>64.209999999999994</v>
      </c>
      <c r="E27" s="8"/>
      <c r="F27">
        <v>64.209999999999994</v>
      </c>
      <c r="M27" s="10"/>
    </row>
    <row r="28" spans="1:13">
      <c r="A28" t="s">
        <v>36</v>
      </c>
      <c r="B28" s="8"/>
      <c r="D28">
        <v>68.040000000000006</v>
      </c>
      <c r="E28" s="8"/>
      <c r="F28">
        <v>68.040000000000006</v>
      </c>
    </row>
    <row r="29" spans="1:13">
      <c r="A29" t="s">
        <v>37</v>
      </c>
      <c r="B29" s="8"/>
      <c r="D29">
        <v>33.549999999999997</v>
      </c>
      <c r="E29" s="8"/>
      <c r="F29">
        <v>33.549999999999997</v>
      </c>
      <c r="G29" s="8"/>
    </row>
    <row r="30" spans="1:13">
      <c r="A30" t="s">
        <v>38</v>
      </c>
      <c r="B30" s="8"/>
      <c r="D30">
        <v>164.77</v>
      </c>
      <c r="E30" s="8"/>
      <c r="F30">
        <v>164.77</v>
      </c>
      <c r="G30" s="8"/>
    </row>
    <row r="31" spans="1:13">
      <c r="A31" t="s">
        <v>39</v>
      </c>
      <c r="B31" s="8"/>
      <c r="D31">
        <v>59.7</v>
      </c>
      <c r="E31" s="8"/>
      <c r="F31">
        <v>59.7</v>
      </c>
      <c r="G31" s="8"/>
    </row>
    <row r="32" spans="1:13">
      <c r="A32" t="s">
        <v>40</v>
      </c>
      <c r="B32" s="8"/>
      <c r="D32">
        <v>45.9</v>
      </c>
      <c r="E32" s="8"/>
      <c r="F32">
        <v>45.9</v>
      </c>
      <c r="G32" s="8"/>
    </row>
    <row r="33" spans="1:7">
      <c r="A33" t="s">
        <v>41</v>
      </c>
      <c r="B33" s="8"/>
      <c r="D33">
        <v>657.25</v>
      </c>
      <c r="E33" s="8"/>
      <c r="F33">
        <v>657.25</v>
      </c>
      <c r="G33" s="8"/>
    </row>
    <row r="34" spans="1:7">
      <c r="A34" t="s">
        <v>42</v>
      </c>
      <c r="B34" s="8"/>
      <c r="D34">
        <v>127.19</v>
      </c>
      <c r="E34" s="8"/>
      <c r="F34">
        <v>127.19</v>
      </c>
      <c r="G34" s="8"/>
    </row>
    <row r="35" spans="1:7">
      <c r="A35" t="s">
        <v>43</v>
      </c>
      <c r="B35" s="8"/>
      <c r="D35">
        <v>458.68</v>
      </c>
      <c r="E35" s="8"/>
      <c r="F35">
        <v>458.68</v>
      </c>
      <c r="G35" s="8"/>
    </row>
    <row r="36" spans="1:7">
      <c r="A36" t="s">
        <v>44</v>
      </c>
      <c r="B36" s="8"/>
      <c r="D36">
        <v>38.630000000000003</v>
      </c>
      <c r="E36" s="8"/>
      <c r="F36">
        <v>38.630000000000003</v>
      </c>
      <c r="G36" s="8"/>
    </row>
    <row r="37" spans="1:7">
      <c r="A37" t="s">
        <v>45</v>
      </c>
      <c r="B37" s="8"/>
      <c r="D37">
        <v>68.040000000000006</v>
      </c>
      <c r="E37" s="8"/>
      <c r="F37">
        <v>68.040000000000006</v>
      </c>
      <c r="G37" s="8"/>
    </row>
    <row r="38" spans="1:7">
      <c r="A38" t="s">
        <v>46</v>
      </c>
      <c r="B38" s="8"/>
      <c r="D38">
        <v>33.200000000000003</v>
      </c>
      <c r="E38" s="8"/>
      <c r="F38">
        <v>33.200000000000003</v>
      </c>
      <c r="G38" s="8"/>
    </row>
    <row r="39" spans="1:7">
      <c r="A39" t="s">
        <v>47</v>
      </c>
      <c r="B39" s="8"/>
      <c r="D39">
        <v>240.89</v>
      </c>
      <c r="E39" s="8"/>
      <c r="F39">
        <v>240.89</v>
      </c>
      <c r="G39" s="8"/>
    </row>
    <row r="40" spans="1:7">
      <c r="A40" t="s">
        <v>48</v>
      </c>
      <c r="B40" s="8"/>
      <c r="D40">
        <v>69.06</v>
      </c>
      <c r="E40" s="8"/>
      <c r="F40">
        <v>69.06</v>
      </c>
      <c r="G40" s="8"/>
    </row>
    <row r="41" spans="1:7">
      <c r="A41" t="s">
        <v>49</v>
      </c>
      <c r="B41" s="8"/>
      <c r="D41">
        <v>45.9</v>
      </c>
      <c r="E41" s="8"/>
      <c r="F41">
        <v>45.9</v>
      </c>
      <c r="G41" s="8"/>
    </row>
    <row r="42" spans="1:7">
      <c r="A42" t="s">
        <v>50</v>
      </c>
      <c r="D42">
        <v>67.84</v>
      </c>
      <c r="E42" s="8"/>
      <c r="F42">
        <v>67.84</v>
      </c>
      <c r="G42" s="8"/>
    </row>
    <row r="43" spans="1:7">
      <c r="A43" t="s">
        <v>51</v>
      </c>
      <c r="D43">
        <v>1122.82</v>
      </c>
      <c r="E43" s="8"/>
      <c r="F43">
        <v>1122.82</v>
      </c>
      <c r="G43" s="8"/>
    </row>
    <row r="44" spans="1:7">
      <c r="A44" t="s">
        <v>52</v>
      </c>
      <c r="D44">
        <v>91.28</v>
      </c>
      <c r="E44" s="8"/>
      <c r="F44">
        <v>91.28</v>
      </c>
      <c r="G44" s="8"/>
    </row>
    <row r="45" spans="1:7">
      <c r="A45" t="s">
        <v>53</v>
      </c>
      <c r="D45">
        <v>19.260000000000002</v>
      </c>
      <c r="E45" s="8"/>
      <c r="F45">
        <v>19.260000000000002</v>
      </c>
      <c r="G45" s="8"/>
    </row>
    <row r="46" spans="1:7">
      <c r="A46" t="s">
        <v>54</v>
      </c>
      <c r="D46">
        <v>182.57</v>
      </c>
      <c r="E46" s="8"/>
      <c r="F46">
        <v>182.57</v>
      </c>
      <c r="G46" s="8"/>
    </row>
    <row r="47" spans="1:7">
      <c r="A47" t="s">
        <v>55</v>
      </c>
      <c r="D47">
        <v>73.28</v>
      </c>
      <c r="E47" s="8"/>
      <c r="F47">
        <v>73.28</v>
      </c>
      <c r="G47" s="8"/>
    </row>
    <row r="48" spans="1:7">
      <c r="A48" t="s">
        <v>56</v>
      </c>
      <c r="D48">
        <v>328.62</v>
      </c>
      <c r="E48" s="8"/>
      <c r="F48">
        <v>328.62</v>
      </c>
      <c r="G48" s="8"/>
    </row>
    <row r="49" spans="1:7">
      <c r="A49" t="s">
        <v>57</v>
      </c>
      <c r="D49">
        <v>35.5</v>
      </c>
      <c r="E49" s="8"/>
      <c r="F49">
        <v>35.5</v>
      </c>
      <c r="G49" s="8"/>
    </row>
    <row r="50" spans="1:7">
      <c r="A50" t="s">
        <v>58</v>
      </c>
      <c r="D50">
        <v>45.9</v>
      </c>
      <c r="E50" s="8"/>
      <c r="F50">
        <v>45.9</v>
      </c>
      <c r="G50" s="8"/>
    </row>
    <row r="51" spans="1:7">
      <c r="A51" t="s">
        <v>59</v>
      </c>
      <c r="D51">
        <v>48.79</v>
      </c>
      <c r="E51" s="8"/>
      <c r="F51">
        <v>48.79</v>
      </c>
      <c r="G51" s="8"/>
    </row>
    <row r="52" spans="1:7">
      <c r="A52" t="s">
        <v>60</v>
      </c>
      <c r="D52">
        <v>62.78</v>
      </c>
      <c r="E52" s="8"/>
      <c r="F52">
        <v>62.78</v>
      </c>
      <c r="G52" s="8"/>
    </row>
    <row r="53" spans="1:7">
      <c r="A53" t="s">
        <v>61</v>
      </c>
      <c r="D53">
        <v>46.86</v>
      </c>
      <c r="E53" s="8"/>
      <c r="F53">
        <v>46.86</v>
      </c>
      <c r="G53" s="8"/>
    </row>
    <row r="54" spans="1:7">
      <c r="A54" t="s">
        <v>62</v>
      </c>
      <c r="D54">
        <v>869.07</v>
      </c>
      <c r="E54" s="8"/>
      <c r="F54">
        <v>869.07</v>
      </c>
      <c r="G54" s="8"/>
    </row>
    <row r="55" spans="1:7">
      <c r="A55" t="s">
        <v>63</v>
      </c>
      <c r="D55">
        <v>669.43</v>
      </c>
      <c r="E55" s="8"/>
      <c r="F55">
        <v>669.43</v>
      </c>
      <c r="G55" s="8"/>
    </row>
    <row r="56" spans="1:7">
      <c r="A56" t="s">
        <v>64</v>
      </c>
      <c r="D56">
        <v>64.180000000000007</v>
      </c>
      <c r="E56" s="8"/>
      <c r="F56">
        <v>64.180000000000007</v>
      </c>
      <c r="G56" s="8"/>
    </row>
    <row r="57" spans="1:7">
      <c r="A57" t="s">
        <v>65</v>
      </c>
      <c r="D57">
        <v>13.89</v>
      </c>
      <c r="E57" s="8"/>
      <c r="F57">
        <v>13.89</v>
      </c>
      <c r="G57" s="8"/>
    </row>
    <row r="58" spans="1:7">
      <c r="A58" t="s">
        <v>66</v>
      </c>
      <c r="D58">
        <v>28.69</v>
      </c>
      <c r="E58" s="8"/>
      <c r="F58">
        <v>28.69</v>
      </c>
      <c r="G58" s="8"/>
    </row>
    <row r="59" spans="1:7">
      <c r="A59" t="s">
        <v>67</v>
      </c>
      <c r="D59">
        <v>191.7</v>
      </c>
      <c r="E59" s="8"/>
      <c r="F59">
        <v>191.7</v>
      </c>
      <c r="G59" s="8"/>
    </row>
    <row r="60" spans="1:7">
      <c r="A60" t="s">
        <v>68</v>
      </c>
      <c r="D60">
        <v>15.4</v>
      </c>
      <c r="E60" s="8"/>
      <c r="F60">
        <v>15.4</v>
      </c>
      <c r="G60" s="8"/>
    </row>
    <row r="61" spans="1:7">
      <c r="A61" t="s">
        <v>69</v>
      </c>
      <c r="D61">
        <v>77.5</v>
      </c>
      <c r="E61" s="8"/>
      <c r="F61">
        <v>77.5</v>
      </c>
      <c r="G61" s="8"/>
    </row>
    <row r="62" spans="1:7">
      <c r="A62" t="s">
        <v>70</v>
      </c>
      <c r="D62">
        <v>213</v>
      </c>
      <c r="E62" s="8"/>
      <c r="F62">
        <v>213</v>
      </c>
      <c r="G62" s="8"/>
    </row>
    <row r="63" spans="1:7">
      <c r="A63" t="s">
        <v>71</v>
      </c>
      <c r="D63">
        <v>45.9</v>
      </c>
      <c r="E63" s="8"/>
      <c r="F63">
        <v>45.9</v>
      </c>
      <c r="G63" s="8"/>
    </row>
    <row r="64" spans="1:7">
      <c r="A64" t="s">
        <v>72</v>
      </c>
      <c r="D64">
        <v>684.65</v>
      </c>
      <c r="E64" s="8"/>
      <c r="F64">
        <v>684.65</v>
      </c>
      <c r="G64" s="8"/>
    </row>
    <row r="65" spans="1:7">
      <c r="A65" t="s">
        <v>73</v>
      </c>
      <c r="D65">
        <v>434.53</v>
      </c>
      <c r="E65" s="8"/>
      <c r="F65">
        <v>434.53</v>
      </c>
      <c r="G65" s="8"/>
    </row>
    <row r="66" spans="1:7">
      <c r="A66" t="s">
        <v>74</v>
      </c>
      <c r="D66">
        <v>42.92</v>
      </c>
      <c r="E66" s="8"/>
      <c r="F66">
        <v>42.92</v>
      </c>
      <c r="G66" s="8"/>
    </row>
    <row r="67" spans="1:7">
      <c r="A67" t="s">
        <v>75</v>
      </c>
      <c r="D67">
        <v>150.12</v>
      </c>
      <c r="E67" s="8"/>
      <c r="F67">
        <v>150.12</v>
      </c>
      <c r="G67" s="8"/>
    </row>
    <row r="68" spans="1:7">
      <c r="A68" t="s">
        <v>76</v>
      </c>
      <c r="D68">
        <v>32.11</v>
      </c>
      <c r="E68" s="8"/>
      <c r="F68">
        <v>32.11</v>
      </c>
      <c r="G68" s="8"/>
    </row>
    <row r="69" spans="1:7">
      <c r="A69" t="s">
        <v>77</v>
      </c>
      <c r="D69">
        <v>110.03</v>
      </c>
      <c r="E69" s="8"/>
      <c r="F69">
        <v>110.03</v>
      </c>
      <c r="G69" s="8"/>
    </row>
    <row r="70" spans="1:7">
      <c r="A70" t="s">
        <v>78</v>
      </c>
      <c r="D70">
        <v>31.81</v>
      </c>
      <c r="E70" s="8"/>
      <c r="F70">
        <v>31.81</v>
      </c>
      <c r="G70" s="8"/>
    </row>
    <row r="71" spans="1:7">
      <c r="A71" t="s">
        <v>79</v>
      </c>
      <c r="D71">
        <v>98.22</v>
      </c>
      <c r="E71" s="8"/>
      <c r="F71">
        <v>98.22</v>
      </c>
      <c r="G71" s="8"/>
    </row>
    <row r="72" spans="1:7">
      <c r="A72" t="s">
        <v>80</v>
      </c>
      <c r="D72">
        <v>100.6</v>
      </c>
      <c r="E72" s="8"/>
      <c r="F72">
        <v>100.6</v>
      </c>
      <c r="G72" s="8"/>
    </row>
    <row r="73" spans="1:7">
      <c r="A73" t="s">
        <v>81</v>
      </c>
      <c r="D73">
        <v>28.23</v>
      </c>
      <c r="F73">
        <v>28.23</v>
      </c>
      <c r="G73" s="8"/>
    </row>
    <row r="74" spans="1:7">
      <c r="A74" t="s">
        <v>82</v>
      </c>
      <c r="D74">
        <v>39.39</v>
      </c>
      <c r="F74">
        <v>39.39</v>
      </c>
      <c r="G74" s="8"/>
    </row>
    <row r="75" spans="1:7">
      <c r="A75" t="s">
        <v>83</v>
      </c>
      <c r="D75">
        <v>289.27999999999997</v>
      </c>
      <c r="F75">
        <v>289.27999999999997</v>
      </c>
      <c r="G75" s="8"/>
    </row>
    <row r="76" spans="1:7">
      <c r="A76" t="s">
        <v>84</v>
      </c>
      <c r="D76">
        <v>202.36</v>
      </c>
      <c r="F76">
        <v>202.36</v>
      </c>
      <c r="G76" s="8"/>
    </row>
    <row r="77" spans="1:7">
      <c r="A77" t="s">
        <v>85</v>
      </c>
      <c r="D77">
        <v>39.700000000000003</v>
      </c>
      <c r="F77">
        <v>39.700000000000003</v>
      </c>
      <c r="G77" s="8"/>
    </row>
    <row r="78" spans="1:7">
      <c r="A78" t="s">
        <v>86</v>
      </c>
      <c r="D78">
        <v>45.37</v>
      </c>
      <c r="F78">
        <v>45.37</v>
      </c>
      <c r="G78" s="8"/>
    </row>
    <row r="79" spans="1:7">
      <c r="A79" t="s">
        <v>87</v>
      </c>
      <c r="D79">
        <v>94.74</v>
      </c>
      <c r="F79">
        <v>94.74</v>
      </c>
      <c r="G79" s="8"/>
    </row>
    <row r="80" spans="1:7">
      <c r="A80" t="s">
        <v>88</v>
      </c>
      <c r="D80">
        <v>173.45</v>
      </c>
      <c r="F80">
        <v>173.45</v>
      </c>
      <c r="G80" s="8"/>
    </row>
    <row r="81" spans="1:7">
      <c r="A81" t="s">
        <v>89</v>
      </c>
      <c r="D81">
        <v>240.89</v>
      </c>
      <c r="F81">
        <v>240.89</v>
      </c>
      <c r="G81" s="8"/>
    </row>
    <row r="82" spans="1:7">
      <c r="A82" t="s">
        <v>90</v>
      </c>
      <c r="D82">
        <v>46.86</v>
      </c>
      <c r="F82">
        <v>46.86</v>
      </c>
      <c r="G82" s="8"/>
    </row>
    <row r="83" spans="1:7">
      <c r="A83" t="s">
        <v>91</v>
      </c>
      <c r="D83">
        <v>288.07</v>
      </c>
      <c r="F83">
        <v>288.07</v>
      </c>
      <c r="G83" s="8"/>
    </row>
    <row r="84" spans="1:7">
      <c r="A84" t="s">
        <v>92</v>
      </c>
      <c r="D84">
        <v>54.59</v>
      </c>
      <c r="F84">
        <v>54.59</v>
      </c>
      <c r="G84" s="8"/>
    </row>
    <row r="85" spans="1:7">
      <c r="A85" t="s">
        <v>93</v>
      </c>
      <c r="D85">
        <v>50.83</v>
      </c>
      <c r="F85">
        <v>50.83</v>
      </c>
      <c r="G85" s="8"/>
    </row>
    <row r="86" spans="1:7">
      <c r="A86" t="s">
        <v>94</v>
      </c>
      <c r="D86">
        <v>217.27</v>
      </c>
      <c r="F86">
        <v>217.27</v>
      </c>
      <c r="G86" s="12"/>
    </row>
    <row r="87" spans="1:7">
      <c r="A87" t="s">
        <v>95</v>
      </c>
      <c r="D87">
        <v>72.599999999999994</v>
      </c>
      <c r="F87">
        <v>72.599999999999994</v>
      </c>
    </row>
    <row r="88" spans="1:7">
      <c r="A88" t="s">
        <v>96</v>
      </c>
      <c r="D88">
        <v>22.25</v>
      </c>
      <c r="F88">
        <v>22.25</v>
      </c>
    </row>
    <row r="89" spans="1:7">
      <c r="A89" t="s">
        <v>97</v>
      </c>
      <c r="D89">
        <v>205.2</v>
      </c>
      <c r="F89">
        <v>205.2</v>
      </c>
    </row>
    <row r="90" spans="1:7">
      <c r="A90" t="s">
        <v>98</v>
      </c>
      <c r="D90">
        <v>217.27</v>
      </c>
      <c r="F90">
        <v>217.27</v>
      </c>
    </row>
    <row r="91" spans="1:7">
      <c r="A91" t="s">
        <v>99</v>
      </c>
      <c r="D91">
        <v>684.65</v>
      </c>
      <c r="F91">
        <v>684.65</v>
      </c>
    </row>
    <row r="92" spans="1:7">
      <c r="A92" t="s">
        <v>100</v>
      </c>
      <c r="D92">
        <v>836.79</v>
      </c>
      <c r="F92">
        <v>836.79</v>
      </c>
    </row>
    <row r="93" spans="1:7">
      <c r="A93" t="s">
        <v>101</v>
      </c>
      <c r="D93">
        <v>30.86</v>
      </c>
      <c r="F93">
        <v>30.86</v>
      </c>
    </row>
    <row r="94" spans="1:7">
      <c r="A94" t="s">
        <v>102</v>
      </c>
      <c r="D94">
        <v>79.63</v>
      </c>
      <c r="F94">
        <v>79.63</v>
      </c>
    </row>
    <row r="95" spans="1:7">
      <c r="A95" t="s">
        <v>103</v>
      </c>
      <c r="D95">
        <v>67.84</v>
      </c>
      <c r="F95">
        <v>67.84</v>
      </c>
    </row>
    <row r="96" spans="1:7">
      <c r="A96" t="s">
        <v>104</v>
      </c>
      <c r="D96">
        <v>41.68</v>
      </c>
      <c r="F96">
        <v>41.68</v>
      </c>
    </row>
    <row r="97" spans="1:6">
      <c r="A97" t="s">
        <v>105</v>
      </c>
      <c r="D97">
        <v>37.1</v>
      </c>
      <c r="F97">
        <v>37.1</v>
      </c>
    </row>
    <row r="98" spans="1:6">
      <c r="A98" t="s">
        <v>106</v>
      </c>
      <c r="D98">
        <v>67.84</v>
      </c>
      <c r="F98">
        <v>67.84</v>
      </c>
    </row>
    <row r="99" spans="1:6">
      <c r="A99" t="s">
        <v>107</v>
      </c>
      <c r="D99">
        <v>69.8</v>
      </c>
      <c r="F99">
        <v>69.8</v>
      </c>
    </row>
    <row r="100" spans="1:6">
      <c r="A100" t="s">
        <v>108</v>
      </c>
      <c r="D100">
        <v>69.78</v>
      </c>
      <c r="F100">
        <v>69.78</v>
      </c>
    </row>
    <row r="101" spans="1:6">
      <c r="A101" t="s">
        <v>109</v>
      </c>
      <c r="D101">
        <v>125.37</v>
      </c>
      <c r="F101">
        <v>125.37</v>
      </c>
    </row>
    <row r="102" spans="1:6">
      <c r="A102" t="s">
        <v>110</v>
      </c>
      <c r="D102">
        <v>67.41</v>
      </c>
      <c r="F102">
        <v>67.41</v>
      </c>
    </row>
    <row r="103" spans="1:6">
      <c r="A103" t="s">
        <v>111</v>
      </c>
      <c r="D103">
        <v>14.21</v>
      </c>
      <c r="F103">
        <v>14.21</v>
      </c>
    </row>
    <row r="104" spans="1:6">
      <c r="A104" t="s">
        <v>112</v>
      </c>
      <c r="D104">
        <v>75.59</v>
      </c>
      <c r="F104">
        <v>75.59</v>
      </c>
    </row>
    <row r="105" spans="1:6">
      <c r="A105" t="s">
        <v>113</v>
      </c>
      <c r="D105">
        <v>76.400000000000006</v>
      </c>
      <c r="F105">
        <v>76.400000000000006</v>
      </c>
    </row>
    <row r="106" spans="1:6">
      <c r="A106" t="s">
        <v>114</v>
      </c>
      <c r="D106">
        <v>41.9</v>
      </c>
      <c r="F106">
        <v>41.9</v>
      </c>
    </row>
    <row r="107" spans="1:6">
      <c r="A107" t="s">
        <v>115</v>
      </c>
      <c r="D107">
        <v>217.27</v>
      </c>
      <c r="F107">
        <v>217.27</v>
      </c>
    </row>
    <row r="108" spans="1:6">
      <c r="A108" t="s">
        <v>116</v>
      </c>
      <c r="D108">
        <v>20.85</v>
      </c>
      <c r="F108">
        <v>20.85</v>
      </c>
    </row>
    <row r="109" spans="1:6">
      <c r="A109" t="s">
        <v>117</v>
      </c>
      <c r="D109">
        <v>33.6</v>
      </c>
      <c r="F109">
        <v>33.6</v>
      </c>
    </row>
    <row r="110" spans="1:6">
      <c r="A110" t="s">
        <v>118</v>
      </c>
      <c r="D110">
        <v>69.8</v>
      </c>
      <c r="F110">
        <v>69.8</v>
      </c>
    </row>
    <row r="111" spans="1:6">
      <c r="A111" t="s">
        <v>119</v>
      </c>
      <c r="D111">
        <v>101.73</v>
      </c>
      <c r="F111">
        <v>101.73</v>
      </c>
    </row>
    <row r="112" spans="1:6">
      <c r="A112" t="s">
        <v>120</v>
      </c>
      <c r="D112">
        <v>26.75</v>
      </c>
      <c r="F112">
        <v>26.75</v>
      </c>
    </row>
    <row r="113" spans="1:6">
      <c r="A113" t="s">
        <v>121</v>
      </c>
      <c r="D113">
        <v>62.78</v>
      </c>
      <c r="F113">
        <v>62.78</v>
      </c>
    </row>
    <row r="114" spans="1:6">
      <c r="A114" t="s">
        <v>122</v>
      </c>
      <c r="D114">
        <v>289.07</v>
      </c>
      <c r="F114">
        <v>289.07</v>
      </c>
    </row>
    <row r="115" spans="1:6">
      <c r="A115" t="s">
        <v>123</v>
      </c>
      <c r="D115">
        <v>20.85</v>
      </c>
      <c r="F115">
        <v>20.85</v>
      </c>
    </row>
    <row r="116" spans="1:6">
      <c r="A116" t="s">
        <v>124</v>
      </c>
      <c r="D116">
        <v>23.46</v>
      </c>
      <c r="F116">
        <v>23.46</v>
      </c>
    </row>
    <row r="117" spans="1:6">
      <c r="A117" t="s">
        <v>125</v>
      </c>
      <c r="D117">
        <v>77.45</v>
      </c>
      <c r="F117">
        <v>77.45</v>
      </c>
    </row>
    <row r="118" spans="1:6">
      <c r="A118" t="s">
        <v>126</v>
      </c>
      <c r="D118">
        <v>150.62</v>
      </c>
      <c r="F118">
        <v>150.62</v>
      </c>
    </row>
    <row r="119" spans="1:6">
      <c r="A119" t="s">
        <v>127</v>
      </c>
      <c r="D119">
        <v>45.9</v>
      </c>
      <c r="F119">
        <v>45.9</v>
      </c>
    </row>
    <row r="120" spans="1:6">
      <c r="A120" t="s">
        <v>128</v>
      </c>
      <c r="D120">
        <v>55.95</v>
      </c>
      <c r="F120">
        <v>55.95</v>
      </c>
    </row>
    <row r="121" spans="1:6">
      <c r="A121" t="s">
        <v>129</v>
      </c>
      <c r="D121">
        <v>37.1</v>
      </c>
      <c r="F121">
        <v>37.1</v>
      </c>
    </row>
    <row r="122" spans="1:6">
      <c r="A122" t="s">
        <v>130</v>
      </c>
      <c r="D122">
        <v>28.69</v>
      </c>
      <c r="F122">
        <v>28.69</v>
      </c>
    </row>
    <row r="123" spans="1:6">
      <c r="A123" t="s">
        <v>131</v>
      </c>
      <c r="D123">
        <v>101.47</v>
      </c>
      <c r="F123">
        <v>101.47</v>
      </c>
    </row>
    <row r="124" spans="1:6">
      <c r="A124" t="s">
        <v>132</v>
      </c>
      <c r="D124">
        <v>33.590000000000003</v>
      </c>
      <c r="F124">
        <v>33.590000000000003</v>
      </c>
    </row>
    <row r="125" spans="1:6">
      <c r="A125" t="s">
        <v>133</v>
      </c>
      <c r="D125">
        <v>29.44</v>
      </c>
      <c r="F125">
        <v>29.44</v>
      </c>
    </row>
    <row r="126" spans="1:6">
      <c r="A126" t="s">
        <v>134</v>
      </c>
      <c r="D126">
        <v>30.86</v>
      </c>
      <c r="F126">
        <v>30.86</v>
      </c>
    </row>
    <row r="127" spans="1:6">
      <c r="A127" t="s">
        <v>135</v>
      </c>
      <c r="D127">
        <v>35.5</v>
      </c>
      <c r="F127">
        <v>35.5</v>
      </c>
    </row>
    <row r="128" spans="1:6">
      <c r="A128" t="s">
        <v>136</v>
      </c>
      <c r="D128">
        <v>35.61</v>
      </c>
      <c r="F128">
        <v>35.61</v>
      </c>
    </row>
    <row r="129" spans="1:6">
      <c r="A129" t="s">
        <v>137</v>
      </c>
      <c r="D129">
        <v>81.3</v>
      </c>
      <c r="F129">
        <v>81.3</v>
      </c>
    </row>
    <row r="130" spans="1:6">
      <c r="A130" t="s">
        <v>138</v>
      </c>
      <c r="D130">
        <v>69.06</v>
      </c>
      <c r="F130">
        <v>69.06</v>
      </c>
    </row>
    <row r="131" spans="1:6">
      <c r="A131" t="s">
        <v>139</v>
      </c>
      <c r="D131">
        <v>30.86</v>
      </c>
      <c r="F131">
        <v>30.86</v>
      </c>
    </row>
    <row r="132" spans="1:6">
      <c r="A132" t="s">
        <v>140</v>
      </c>
      <c r="D132">
        <v>120.45</v>
      </c>
      <c r="F132">
        <v>120.45</v>
      </c>
    </row>
    <row r="133" spans="1:6">
      <c r="A133" t="s">
        <v>141</v>
      </c>
      <c r="D133">
        <v>69.8</v>
      </c>
      <c r="F133">
        <v>69.8</v>
      </c>
    </row>
    <row r="134" spans="1:6">
      <c r="A134" t="s">
        <v>142</v>
      </c>
      <c r="D134">
        <v>29.39</v>
      </c>
      <c r="F134">
        <v>29.39</v>
      </c>
    </row>
    <row r="135" spans="1:6">
      <c r="A135" t="s">
        <v>143</v>
      </c>
      <c r="D135">
        <v>266.10000000000002</v>
      </c>
      <c r="F135">
        <v>266.10000000000002</v>
      </c>
    </row>
    <row r="136" spans="1:6">
      <c r="A136" t="s">
        <v>144</v>
      </c>
      <c r="D136">
        <v>55.95</v>
      </c>
      <c r="F136">
        <v>55.95</v>
      </c>
    </row>
    <row r="137" spans="1:6">
      <c r="A137" t="s">
        <v>145</v>
      </c>
      <c r="D137">
        <v>82.96</v>
      </c>
      <c r="F137">
        <v>82.96</v>
      </c>
    </row>
    <row r="138" spans="1:6">
      <c r="A138" t="s">
        <v>146</v>
      </c>
      <c r="D138">
        <v>82.96</v>
      </c>
      <c r="F138">
        <v>82.96</v>
      </c>
    </row>
    <row r="139" spans="1:6">
      <c r="A139" t="s">
        <v>147</v>
      </c>
      <c r="D139">
        <v>33.9</v>
      </c>
      <c r="F139">
        <v>33.9</v>
      </c>
    </row>
    <row r="140" spans="1:6">
      <c r="A140" t="s">
        <v>148</v>
      </c>
      <c r="D140">
        <v>35.61</v>
      </c>
      <c r="F140">
        <v>35.61</v>
      </c>
    </row>
    <row r="141" spans="1:6">
      <c r="A141" t="s">
        <v>149</v>
      </c>
      <c r="D141">
        <v>34.08</v>
      </c>
      <c r="F141">
        <v>34.08</v>
      </c>
    </row>
    <row r="142" spans="1:6">
      <c r="A142" t="s">
        <v>150</v>
      </c>
      <c r="D142">
        <v>346.9</v>
      </c>
      <c r="F142">
        <v>346.9</v>
      </c>
    </row>
    <row r="143" spans="1:6">
      <c r="A143" t="s">
        <v>151</v>
      </c>
      <c r="D143">
        <v>31.13</v>
      </c>
      <c r="F143">
        <v>31.13</v>
      </c>
    </row>
    <row r="144" spans="1:6">
      <c r="A144" t="s">
        <v>152</v>
      </c>
      <c r="D144">
        <v>32.299999999999997</v>
      </c>
      <c r="F144">
        <v>32.299999999999997</v>
      </c>
    </row>
    <row r="145" spans="1:6">
      <c r="A145" t="s">
        <v>153</v>
      </c>
      <c r="D145">
        <v>29.44</v>
      </c>
      <c r="F145">
        <v>29.44</v>
      </c>
    </row>
    <row r="146" spans="1:6">
      <c r="A146" t="s">
        <v>154</v>
      </c>
      <c r="D146">
        <v>46.86</v>
      </c>
      <c r="F146">
        <v>46.86</v>
      </c>
    </row>
    <row r="147" spans="1:6">
      <c r="A147" t="s">
        <v>155</v>
      </c>
      <c r="D147">
        <v>86.21</v>
      </c>
      <c r="F147">
        <v>86.21</v>
      </c>
    </row>
    <row r="148" spans="1:6">
      <c r="A148" t="s">
        <v>156</v>
      </c>
      <c r="D148">
        <v>19.260000000000002</v>
      </c>
      <c r="F148">
        <v>19.260000000000002</v>
      </c>
    </row>
    <row r="149" spans="1:6">
      <c r="A149" t="s">
        <v>157</v>
      </c>
      <c r="D149">
        <v>220.8</v>
      </c>
      <c r="F149">
        <v>220.8</v>
      </c>
    </row>
    <row r="150" spans="1:6">
      <c r="A150" t="s">
        <v>158</v>
      </c>
      <c r="D150">
        <v>45.9</v>
      </c>
      <c r="F150">
        <v>45.9</v>
      </c>
    </row>
    <row r="151" spans="1:6">
      <c r="A151" t="s">
        <v>159</v>
      </c>
      <c r="D151">
        <v>89.26</v>
      </c>
      <c r="F151">
        <v>89.26</v>
      </c>
    </row>
    <row r="152" spans="1:6">
      <c r="A152" t="s">
        <v>160</v>
      </c>
      <c r="D152">
        <v>77.59</v>
      </c>
      <c r="F152">
        <v>77.59</v>
      </c>
    </row>
    <row r="153" spans="1:6">
      <c r="A153" t="s">
        <v>161</v>
      </c>
      <c r="D153">
        <v>67.41</v>
      </c>
      <c r="F153">
        <v>67.41</v>
      </c>
    </row>
    <row r="154" spans="1:6">
      <c r="A154" t="s">
        <v>162</v>
      </c>
      <c r="D154">
        <v>25.11</v>
      </c>
      <c r="F154">
        <v>25.11</v>
      </c>
    </row>
    <row r="155" spans="1:6">
      <c r="A155" t="s">
        <v>163</v>
      </c>
      <c r="D155">
        <v>651.79999999999995</v>
      </c>
      <c r="F155">
        <v>651.79999999999995</v>
      </c>
    </row>
    <row r="156" spans="1:6">
      <c r="A156" t="s">
        <v>164</v>
      </c>
      <c r="D156">
        <v>62.22</v>
      </c>
      <c r="F156">
        <v>62.22</v>
      </c>
    </row>
    <row r="157" spans="1:6">
      <c r="A157" t="s">
        <v>165</v>
      </c>
      <c r="D157">
        <v>20.85</v>
      </c>
      <c r="F157">
        <v>20.85</v>
      </c>
    </row>
    <row r="158" spans="1:6">
      <c r="A158" t="s">
        <v>166</v>
      </c>
      <c r="D158">
        <v>142</v>
      </c>
      <c r="F158">
        <v>142</v>
      </c>
    </row>
    <row r="159" spans="1:6">
      <c r="A159" s="8"/>
    </row>
    <row r="160" spans="1:6">
      <c r="A160" s="8"/>
    </row>
    <row r="161" spans="1:1">
      <c r="A161" s="8"/>
    </row>
    <row r="162" spans="1:1">
      <c r="A162" s="8"/>
    </row>
    <row r="163" spans="1:1">
      <c r="A163" s="8"/>
    </row>
    <row r="164" spans="1:1">
      <c r="A164" s="8"/>
    </row>
    <row r="165" spans="1:1">
      <c r="A165" s="8"/>
    </row>
    <row r="166" spans="1:1">
      <c r="A166" s="8"/>
    </row>
    <row r="167" spans="1:1">
      <c r="A167" s="8"/>
    </row>
    <row r="168" spans="1:1">
      <c r="A168" s="8"/>
    </row>
    <row r="169" spans="1:1">
      <c r="A169" s="8"/>
    </row>
    <row r="170" spans="1:1">
      <c r="A170" s="8"/>
    </row>
    <row r="171" spans="1:1">
      <c r="A171" s="8"/>
    </row>
    <row r="172" spans="1:1">
      <c r="A172" s="8"/>
    </row>
    <row r="173" spans="1:1">
      <c r="A173" s="8"/>
    </row>
    <row r="174" spans="1:1">
      <c r="A174" s="8"/>
    </row>
    <row r="175" spans="1:1">
      <c r="A175" s="8"/>
    </row>
    <row r="176" spans="1:1">
      <c r="A176" s="8"/>
    </row>
    <row r="177" spans="1:1">
      <c r="A177" s="8"/>
    </row>
    <row r="178" spans="1:1">
      <c r="A178" s="8"/>
    </row>
    <row r="179" spans="1:1">
      <c r="A179" s="8"/>
    </row>
    <row r="180" spans="1:1">
      <c r="A180" s="8"/>
    </row>
    <row r="181" spans="1:1">
      <c r="A181" s="8"/>
    </row>
    <row r="182" spans="1:1">
      <c r="A182" s="8"/>
    </row>
    <row r="183" spans="1:1">
      <c r="A183" s="8"/>
    </row>
    <row r="184" spans="1:1">
      <c r="A184" s="8"/>
    </row>
    <row r="185" spans="1:1">
      <c r="A185" s="8"/>
    </row>
    <row r="186" spans="1:1">
      <c r="A186" s="8"/>
    </row>
    <row r="187" spans="1:1">
      <c r="A187" s="8"/>
    </row>
    <row r="188" spans="1:1">
      <c r="A188" s="8"/>
    </row>
    <row r="189" spans="1:1">
      <c r="A189" s="8"/>
    </row>
    <row r="190" spans="1:1">
      <c r="A190" s="8"/>
    </row>
    <row r="191" spans="1:1">
      <c r="A191" s="8"/>
    </row>
    <row r="192" spans="1:1">
      <c r="A192" s="8"/>
    </row>
    <row r="193" spans="1:1">
      <c r="A193" s="8"/>
    </row>
    <row r="194" spans="1:1">
      <c r="A194" s="8"/>
    </row>
    <row r="195" spans="1:1">
      <c r="A195" s="8"/>
    </row>
    <row r="196" spans="1:1">
      <c r="A196" s="8"/>
    </row>
    <row r="197" spans="1:1">
      <c r="A197" s="8"/>
    </row>
    <row r="198" spans="1:1">
      <c r="A198" s="8"/>
    </row>
    <row r="199" spans="1:1">
      <c r="A199" s="8"/>
    </row>
    <row r="200" spans="1:1">
      <c r="A200" s="8"/>
    </row>
    <row r="201" spans="1:1">
      <c r="A201" s="8"/>
    </row>
    <row r="202" spans="1:1">
      <c r="A202" s="8"/>
    </row>
    <row r="203" spans="1:1">
      <c r="A203" s="8"/>
    </row>
    <row r="204" spans="1:1">
      <c r="A204" s="8"/>
    </row>
    <row r="205" spans="1:1">
      <c r="A205" s="8"/>
    </row>
    <row r="206" spans="1:1">
      <c r="A206" s="8"/>
    </row>
    <row r="207" spans="1:1">
      <c r="A207" s="8"/>
    </row>
    <row r="208" spans="1:1">
      <c r="A208" s="8"/>
    </row>
    <row r="209" spans="1:1">
      <c r="A209" s="8"/>
    </row>
    <row r="210" spans="1:1">
      <c r="A210" s="8"/>
    </row>
    <row r="211" spans="1:1">
      <c r="A211" s="8"/>
    </row>
    <row r="212" spans="1:1">
      <c r="A212" s="8"/>
    </row>
    <row r="213" spans="1:1">
      <c r="A213" s="8"/>
    </row>
    <row r="214" spans="1:1">
      <c r="A214" s="8"/>
    </row>
    <row r="215" spans="1:1">
      <c r="A215" s="8"/>
    </row>
    <row r="216" spans="1:1">
      <c r="A216" s="8"/>
    </row>
    <row r="217" spans="1:1">
      <c r="A217" s="8"/>
    </row>
    <row r="218" spans="1:1">
      <c r="A218" s="8"/>
    </row>
    <row r="219" spans="1:1">
      <c r="A219" s="8"/>
    </row>
    <row r="220" spans="1:1">
      <c r="A220" s="8"/>
    </row>
    <row r="221" spans="1:1">
      <c r="A221" s="8"/>
    </row>
    <row r="222" spans="1:1">
      <c r="A222" s="8"/>
    </row>
    <row r="223" spans="1:1">
      <c r="A223" s="8"/>
    </row>
    <row r="224" spans="1:1">
      <c r="A224" s="8"/>
    </row>
    <row r="225" spans="1:1">
      <c r="A225" s="8"/>
    </row>
    <row r="226" spans="1:1">
      <c r="A226" s="8"/>
    </row>
    <row r="227" spans="1:1">
      <c r="A227" s="8"/>
    </row>
    <row r="228" spans="1:1">
      <c r="A228" s="8"/>
    </row>
    <row r="229" spans="1:1">
      <c r="A229" s="8"/>
    </row>
    <row r="230" spans="1:1">
      <c r="A230" s="8"/>
    </row>
    <row r="231" spans="1:1">
      <c r="A231" s="8"/>
    </row>
    <row r="232" spans="1:1">
      <c r="A232" s="8"/>
    </row>
    <row r="233" spans="1:1">
      <c r="A233" s="8"/>
    </row>
    <row r="234" spans="1:1">
      <c r="A234" s="8"/>
    </row>
    <row r="235" spans="1:1">
      <c r="A235" s="8"/>
    </row>
    <row r="236" spans="1:1">
      <c r="A236" s="8"/>
    </row>
    <row r="237" spans="1:1">
      <c r="A237" s="8"/>
    </row>
    <row r="238" spans="1:1">
      <c r="A238" s="8"/>
    </row>
    <row r="239" spans="1:1">
      <c r="A239" s="8"/>
    </row>
    <row r="240" spans="1:1">
      <c r="A240" s="8"/>
    </row>
    <row r="241" spans="1:1">
      <c r="A241" s="8"/>
    </row>
    <row r="242" spans="1:1">
      <c r="A242" s="8"/>
    </row>
    <row r="243" spans="1:1">
      <c r="A243" s="8"/>
    </row>
    <row r="244" spans="1:1">
      <c r="A244" s="8"/>
    </row>
    <row r="245" spans="1:1">
      <c r="A245" s="8"/>
    </row>
    <row r="246" spans="1:1">
      <c r="A246" s="8"/>
    </row>
    <row r="247" spans="1:1">
      <c r="A247" s="8"/>
    </row>
    <row r="248" spans="1:1">
      <c r="A248" s="8"/>
    </row>
    <row r="249" spans="1:1">
      <c r="A249" s="8"/>
    </row>
    <row r="250" spans="1:1">
      <c r="A250" s="8"/>
    </row>
    <row r="251" spans="1:1">
      <c r="A251" s="8"/>
    </row>
    <row r="252" spans="1:1">
      <c r="A252" s="8"/>
    </row>
    <row r="253" spans="1:1">
      <c r="A253" s="8"/>
    </row>
    <row r="254" spans="1:1">
      <c r="A254" s="8"/>
    </row>
    <row r="255" spans="1:1">
      <c r="A255" s="8"/>
    </row>
    <row r="256" spans="1:1">
      <c r="A256" s="8"/>
    </row>
    <row r="257" spans="1:1">
      <c r="A257" s="8"/>
    </row>
    <row r="258" spans="1:1">
      <c r="A258" s="8"/>
    </row>
    <row r="259" spans="1:1">
      <c r="A259" s="8"/>
    </row>
    <row r="260" spans="1:1">
      <c r="A260" s="8"/>
    </row>
    <row r="261" spans="1:1">
      <c r="A261" s="8"/>
    </row>
    <row r="262" spans="1:1">
      <c r="A262" s="8"/>
    </row>
    <row r="263" spans="1:1">
      <c r="A263" s="8"/>
    </row>
    <row r="264" spans="1:1">
      <c r="A264" s="8"/>
    </row>
    <row r="265" spans="1:1">
      <c r="A265" s="8"/>
    </row>
    <row r="266" spans="1:1">
      <c r="A266" s="8"/>
    </row>
    <row r="267" spans="1:1">
      <c r="A267" s="8"/>
    </row>
    <row r="268" spans="1:1">
      <c r="A268" s="8"/>
    </row>
    <row r="269" spans="1:1">
      <c r="A269" s="8"/>
    </row>
    <row r="270" spans="1:1">
      <c r="A270" s="8"/>
    </row>
    <row r="271" spans="1:1">
      <c r="A271" s="8"/>
    </row>
    <row r="272" spans="1:1">
      <c r="A272" s="8"/>
    </row>
    <row r="273" spans="1:1">
      <c r="A273" s="8"/>
    </row>
    <row r="274" spans="1:1">
      <c r="A274" s="8"/>
    </row>
    <row r="275" spans="1:1">
      <c r="A275" s="8"/>
    </row>
    <row r="276" spans="1:1">
      <c r="A276" s="8"/>
    </row>
    <row r="277" spans="1:1">
      <c r="A277" s="8"/>
    </row>
    <row r="278" spans="1:1">
      <c r="A278" s="8"/>
    </row>
    <row r="279" spans="1:1">
      <c r="A279" s="8"/>
    </row>
    <row r="280" spans="1:1">
      <c r="A280" s="8"/>
    </row>
    <row r="281" spans="1:1">
      <c r="A281" s="8"/>
    </row>
    <row r="282" spans="1:1">
      <c r="A282" s="8"/>
    </row>
    <row r="283" spans="1:1">
      <c r="A283" s="8"/>
    </row>
    <row r="284" spans="1:1">
      <c r="A284" s="8"/>
    </row>
    <row r="285" spans="1:1">
      <c r="A285" s="8"/>
    </row>
    <row r="286" spans="1:1">
      <c r="A286" s="8"/>
    </row>
    <row r="287" spans="1:1">
      <c r="A287" s="8"/>
    </row>
    <row r="288" spans="1:1">
      <c r="A288" s="8"/>
    </row>
    <row r="289" spans="1:1">
      <c r="A289" s="8"/>
    </row>
    <row r="290" spans="1:1">
      <c r="A290" s="8"/>
    </row>
    <row r="291" spans="1:1">
      <c r="A291" s="8"/>
    </row>
    <row r="292" spans="1:1">
      <c r="A292" s="8"/>
    </row>
    <row r="293" spans="1:1">
      <c r="A293" s="8"/>
    </row>
    <row r="294" spans="1:1">
      <c r="A294" s="8"/>
    </row>
    <row r="295" spans="1:1">
      <c r="A295" s="8"/>
    </row>
    <row r="296" spans="1:1">
      <c r="A296" s="8"/>
    </row>
    <row r="297" spans="1:1">
      <c r="A297" s="8"/>
    </row>
    <row r="298" spans="1:1">
      <c r="A298" s="8"/>
    </row>
    <row r="299" spans="1:1">
      <c r="A299" s="8"/>
    </row>
    <row r="300" spans="1:1">
      <c r="A300" s="8"/>
    </row>
    <row r="301" spans="1:1">
      <c r="A301" s="8"/>
    </row>
    <row r="302" spans="1:1">
      <c r="A302" s="8"/>
    </row>
    <row r="303" spans="1:1">
      <c r="A303" s="8"/>
    </row>
    <row r="304" spans="1:1">
      <c r="A304" s="8"/>
    </row>
    <row r="305" spans="1:1">
      <c r="A305" s="8"/>
    </row>
    <row r="306" spans="1:1">
      <c r="A306" s="8"/>
    </row>
    <row r="307" spans="1:1">
      <c r="A307" s="8"/>
    </row>
    <row r="308" spans="1:1">
      <c r="A308" s="8"/>
    </row>
    <row r="309" spans="1:1">
      <c r="A309" s="8"/>
    </row>
    <row r="310" spans="1:1">
      <c r="A310" s="8"/>
    </row>
    <row r="311" spans="1:1">
      <c r="A311" s="8"/>
    </row>
    <row r="312" spans="1:1">
      <c r="A312" s="8"/>
    </row>
    <row r="313" spans="1:1">
      <c r="A313" s="8"/>
    </row>
    <row r="314" spans="1:1">
      <c r="A314" s="8"/>
    </row>
    <row r="315" spans="1:1">
      <c r="A315" s="8"/>
    </row>
    <row r="316" spans="1:1">
      <c r="A316" s="8"/>
    </row>
    <row r="317" spans="1:1">
      <c r="A317" s="8"/>
    </row>
    <row r="318" spans="1:1">
      <c r="A318" s="8"/>
    </row>
    <row r="319" spans="1:1">
      <c r="A319" s="8"/>
    </row>
    <row r="320" spans="1:1">
      <c r="A320" s="8"/>
    </row>
    <row r="321" spans="1:1">
      <c r="A321" s="8"/>
    </row>
    <row r="322" spans="1:1">
      <c r="A322" s="8"/>
    </row>
    <row r="323" spans="1:1">
      <c r="A323" s="8"/>
    </row>
    <row r="324" spans="1:1">
      <c r="A324" s="8"/>
    </row>
    <row r="325" spans="1:1">
      <c r="A325" s="8"/>
    </row>
    <row r="326" spans="1:1">
      <c r="A326" s="8"/>
    </row>
    <row r="327" spans="1:1">
      <c r="A327" s="8"/>
    </row>
    <row r="328" spans="1:1">
      <c r="A328" s="8"/>
    </row>
    <row r="329" spans="1:1">
      <c r="A329" s="8"/>
    </row>
    <row r="330" spans="1:1">
      <c r="A330" s="8"/>
    </row>
    <row r="331" spans="1:1">
      <c r="A331" s="8"/>
    </row>
    <row r="332" spans="1:1">
      <c r="A332" s="8"/>
    </row>
    <row r="333" spans="1:1">
      <c r="A333" s="8"/>
    </row>
    <row r="334" spans="1:1">
      <c r="A334" s="8"/>
    </row>
    <row r="335" spans="1:1">
      <c r="A335" s="8"/>
    </row>
    <row r="336" spans="1:1">
      <c r="A336" s="8"/>
    </row>
    <row r="337" spans="1:1">
      <c r="A337" s="8"/>
    </row>
    <row r="338" spans="1:1">
      <c r="A338" s="8"/>
    </row>
    <row r="339" spans="1:1">
      <c r="A339" s="8"/>
    </row>
    <row r="340" spans="1:1">
      <c r="A340" s="8"/>
    </row>
    <row r="341" spans="1:1">
      <c r="A341" s="8"/>
    </row>
    <row r="342" spans="1:1">
      <c r="A342" s="8"/>
    </row>
    <row r="343" spans="1:1">
      <c r="A343" s="8"/>
    </row>
    <row r="344" spans="1:1">
      <c r="A344" s="8"/>
    </row>
    <row r="345" spans="1:1">
      <c r="A345" s="8"/>
    </row>
    <row r="346" spans="1:1">
      <c r="A346" s="8"/>
    </row>
    <row r="347" spans="1:1">
      <c r="A347" s="8"/>
    </row>
    <row r="348" spans="1:1">
      <c r="A348" s="8"/>
    </row>
    <row r="349" spans="1:1">
      <c r="A349" s="8"/>
    </row>
    <row r="350" spans="1:1">
      <c r="A350" s="8"/>
    </row>
    <row r="351" spans="1:1">
      <c r="A351" s="8"/>
    </row>
    <row r="352" spans="1:1">
      <c r="A352" s="8"/>
    </row>
    <row r="353" spans="1:4">
      <c r="A353" s="8"/>
    </row>
    <row r="354" spans="1:4">
      <c r="A354" s="8"/>
    </row>
    <row r="355" spans="1:4">
      <c r="A355" s="8"/>
    </row>
    <row r="356" spans="1:4">
      <c r="A356" s="8"/>
    </row>
    <row r="357" spans="1:4">
      <c r="A357" s="8"/>
    </row>
    <row r="358" spans="1:4">
      <c r="A358" s="8"/>
    </row>
    <row r="359" spans="1:4">
      <c r="A359" s="8"/>
    </row>
    <row r="360" spans="1:4">
      <c r="A360" s="8"/>
    </row>
    <row r="361" spans="1:4">
      <c r="A361" s="8"/>
    </row>
    <row r="362" spans="1:4">
      <c r="A362" s="8"/>
    </row>
    <row r="363" spans="1:4">
      <c r="A363" s="8"/>
    </row>
    <row r="364" spans="1:4">
      <c r="A364" s="8"/>
    </row>
    <row r="365" spans="1:4">
      <c r="A365" s="8"/>
    </row>
    <row r="366" spans="1:4">
      <c r="A366" s="8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2025-07-31T12:47:04Z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