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<sst xmlns="http://schemas.openxmlformats.org/spreadsheetml/2006/main" count="134" uniqueCount="134">
  <si>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</si>
  <si>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</si>
  <si>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</si>
  <si>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</si>
  <si>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</si>
  <si>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</si>
  <si>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</si>
  <si>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</si>
  <si>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</si>
  <si>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</si>
  <si>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</si>
  <si>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</si>
  <si>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</si>
  <si>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ASHFURNDS</t>
  </si>
  <si>
    <t>EFT</t>
  </si>
  <si>
    <t>S74097798</t>
  </si>
  <si>
    <t>S74097799</t>
  </si>
  <si>
    <t>S74097800</t>
  </si>
  <si>
    <t>S74103757</t>
  </si>
  <si>
    <t>S74105578</t>
  </si>
  <si>
    <t>S74127237</t>
  </si>
  <si>
    <t>S74128129</t>
  </si>
  <si>
    <t>S74128134</t>
  </si>
  <si>
    <t>S74129940</t>
  </si>
  <si>
    <t>S74130200</t>
  </si>
  <si>
    <t>S74132047</t>
  </si>
  <si>
    <t>S74133387</t>
  </si>
  <si>
    <t>S74133785</t>
  </si>
  <si>
    <t>S74134069</t>
  </si>
  <si>
    <t>S74139046</t>
  </si>
  <si>
    <t>S74139049</t>
  </si>
  <si>
    <t>S74139050</t>
  </si>
  <si>
    <t>S74139051</t>
  </si>
  <si>
    <t>S74139053</t>
  </si>
  <si>
    <t>S74139065</t>
  </si>
  <si>
    <t>S74139070</t>
  </si>
  <si>
    <t>S74139072</t>
  </si>
  <si>
    <t>S74139073</t>
  </si>
  <si>
    <t>S74139082</t>
  </si>
  <si>
    <t>S74139084</t>
  </si>
  <si>
    <t>S74139605</t>
  </si>
  <si>
    <t>S74139607</t>
  </si>
  <si>
    <t>S74139608</t>
  </si>
  <si>
    <t>S74139620</t>
  </si>
  <si>
    <t>S74139621</t>
  </si>
  <si>
    <t>S74139624</t>
  </si>
  <si>
    <t>S74139627</t>
  </si>
  <si>
    <t>S74139628</t>
  </si>
  <si>
    <t>S74139629</t>
  </si>
  <si>
    <t>S74139630</t>
  </si>
  <si>
    <t>S74139636</t>
  </si>
  <si>
    <t>S74139638</t>
  </si>
  <si>
    <t>S74139639</t>
  </si>
  <si>
    <t>S74139646</t>
  </si>
  <si>
    <t>S74139647</t>
  </si>
  <si>
    <t>S74139651</t>
  </si>
  <si>
    <t>S74139653</t>
  </si>
  <si>
    <t>S74139654</t>
  </si>
  <si>
    <t>S74139660</t>
  </si>
  <si>
    <t>S74139662</t>
  </si>
  <si>
    <t>S74139665</t>
  </si>
  <si>
    <t>S74139667</t>
  </si>
  <si>
    <t>S74139668</t>
  </si>
  <si>
    <t>S74139785</t>
  </si>
  <si>
    <t>S74139786</t>
  </si>
  <si>
    <t>S74139996</t>
  </si>
  <si>
    <t>S74139997</t>
  </si>
  <si>
    <t>S74140015</t>
  </si>
  <si>
    <t>S74140222</t>
  </si>
  <si>
    <t>S74140489</t>
  </si>
  <si>
    <t>S74140490</t>
  </si>
  <si>
    <t>S74141064</t>
  </si>
  <si>
    <t>S74141067</t>
  </si>
  <si>
    <t>S74141358</t>
  </si>
  <si>
    <t>S74141360</t>
  </si>
  <si>
    <t>S74141602</t>
  </si>
  <si>
    <t>S74141917</t>
  </si>
  <si>
    <t>S74142187</t>
  </si>
  <si>
    <t>S74142188</t>
  </si>
  <si>
    <t>S74142443</t>
  </si>
  <si>
    <t>S74142698</t>
  </si>
  <si>
    <t>S74142962</t>
  </si>
  <si>
    <t>S74142963</t>
  </si>
  <si>
    <t>S74143450</t>
  </si>
  <si>
    <t>S74143661</t>
  </si>
  <si>
    <t>S74143935</t>
  </si>
  <si>
    <t>S74144017</t>
  </si>
  <si>
    <t>S74144314</t>
  </si>
  <si>
    <t>S74144363</t>
  </si>
  <si>
    <t>S74145605</t>
  </si>
  <si>
    <t>S74145607</t>
  </si>
  <si>
    <t>S74145911</t>
  </si>
  <si>
    <t>S74146491</t>
  </si>
  <si>
    <t>S74146755</t>
  </si>
  <si>
    <t>S74147045</t>
  </si>
  <si>
    <t>S74147330</t>
  </si>
  <si>
    <t>S74147331</t>
  </si>
  <si>
    <t>S74147604</t>
  </si>
  <si>
    <t>S74147841</t>
  </si>
  <si>
    <t>S74148085</t>
  </si>
  <si>
    <t>S74148086</t>
  </si>
  <si>
    <t>S74148088</t>
  </si>
  <si>
    <t>S74148845</t>
  </si>
  <si>
    <t>S74148846</t>
  </si>
  <si>
    <t>S74148851</t>
  </si>
  <si>
    <t>S74148852</t>
  </si>
  <si>
    <t>S74148854</t>
  </si>
  <si>
    <t>S74149616</t>
  </si>
  <si>
    <t>S74149618</t>
  </si>
  <si>
    <t>S74149620</t>
  </si>
  <si>
    <t>S74149625</t>
  </si>
  <si>
    <t>S74150171</t>
  </si>
  <si>
    <t>S74150433</t>
  </si>
  <si>
    <t>S74150442</t>
  </si>
  <si>
    <t>S74150739</t>
  </si>
  <si>
    <t>S74150740</t>
  </si>
  <si>
    <t>S74151034</t>
  </si>
  <si>
    <t>S74151035</t>
  </si>
  <si>
    <t>S74151041</t>
  </si>
  <si>
    <t>S74151043</t>
  </si>
  <si>
    <t>S74151765</t>
  </si>
  <si>
    <t>S74153502</t>
  </si>
  <si>
    <t>S74153545</t>
  </si>
  <si>
    <t>S74154227</t>
  </si>
  <si>
    <t>S74155785</t>
  </si>
  <si>
    <t>S74156111</t>
  </si>
  <si>
    <t>S74156113</t>
  </si>
  <si>
    <t>S74156301</t>
  </si>
  <si>
    <t>S74156618</t>
  </si>
  <si>
    <t>S74156954</t>
  </si>
  <si>
    <t>S74157313</t>
  </si>
  <si>
    <t>S74157572</t>
  </si>
  <si>
    <t>S74157815</t>
  </si>
  <si>
    <t>S74157818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</si>
</sst>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abSelected="1" topLeftCell="A86" zoomScaleNormal="100" workbookViewId="0">
      <selection activeCell="F11" sqref="F11:F12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/>
      <c r="B1" s="11" t="s">
        <v>13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14</v>
      </c>
      <c r="C3" s="2"/>
      <c r="D3" s="2"/>
      <c r="E3" s="2"/>
      <c r="F3" s="6"/>
    </row>
    <row r="4" spans="1:6">
      <c r="A4" s="3" t="s">
        <v>1</v>
      </c>
      <c r="B4" s="13">
        <v>45861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180.6</v>
      </c>
      <c r="F7">
        <v>180.6</v>
      </c>
    </row>
    <row r="8" spans="1:6">
      <c r="A8" t="s">
        <v>16</v>
      </c>
      <c r="D8">
        <v>38.25</v>
      </c>
      <c r="F8">
        <v>38.25</v>
      </c>
    </row>
    <row r="9" spans="1:6">
      <c r="A9" t="s">
        <v>17</v>
      </c>
      <c r="D9">
        <v>499.8</v>
      </c>
      <c r="F9">
        <v>499.8</v>
      </c>
    </row>
    <row r="10" spans="1:6">
      <c r="A10" t="s">
        <v>18</v>
      </c>
      <c r="D10">
        <v>180.6</v>
      </c>
      <c r="F10">
        <v>180.6</v>
      </c>
    </row>
    <row r="11" spans="1:6">
      <c r="A11" t="s">
        <v>19</v>
      </c>
      <c r="D11">
        <v>617.19000000000005</v>
      </c>
      <c r="F11">
        <v>617.19000000000005</v>
      </c>
    </row>
    <row r="12" spans="1:6">
      <c r="A12" t="s">
        <v>20</v>
      </c>
      <c r="D12">
        <v>388.5</v>
      </c>
      <c r="F12">
        <v>388.5</v>
      </c>
    </row>
    <row r="13" spans="1:6">
      <c r="A13" t="s">
        <v>21</v>
      </c>
      <c r="D13">
        <v>388.5</v>
      </c>
      <c r="F13">
        <v>388.5</v>
      </c>
    </row>
    <row r="14" spans="1:6">
      <c r="A14" t="s">
        <v>22</v>
      </c>
      <c r="D14">
        <v>388.5</v>
      </c>
      <c r="F14">
        <v>388.5</v>
      </c>
    </row>
    <row r="15" spans="1:6">
      <c r="A15" t="s">
        <v>23</v>
      </c>
      <c r="D15">
        <v>388.5</v>
      </c>
      <c r="F15">
        <v>388.5</v>
      </c>
    </row>
    <row r="16" spans="1:6">
      <c r="A16" t="s">
        <v>24</v>
      </c>
      <c r="D16">
        <v>500</v>
      </c>
      <c r="F16">
        <v>500</v>
      </c>
    </row>
    <row r="17" spans="1:6">
      <c r="A17" t="s">
        <v>25</v>
      </c>
      <c r="D17">
        <v>500</v>
      </c>
      <c r="F17">
        <v>500</v>
      </c>
    </row>
    <row r="18" spans="1:6">
      <c r="A18" t="s">
        <v>26</v>
      </c>
      <c r="D18">
        <v>250</v>
      </c>
      <c r="F18">
        <v>250</v>
      </c>
    </row>
    <row r="19" spans="1:6">
      <c r="A19" t="s">
        <v>27</v>
      </c>
      <c r="D19">
        <v>199.5</v>
      </c>
      <c r="F19">
        <v>199.5</v>
      </c>
    </row>
    <row r="20" spans="1:6">
      <c r="A20" t="s">
        <v>28</v>
      </c>
      <c r="D20">
        <v>388.5</v>
      </c>
      <c r="F20">
        <v>388.5</v>
      </c>
    </row>
    <row r="21" spans="1:6">
      <c r="A21" t="s">
        <v>29</v>
      </c>
      <c r="D21">
        <v>87.75</v>
      </c>
      <c r="F21">
        <v>87.75</v>
      </c>
    </row>
    <row r="22" spans="1:6">
      <c r="A22" t="s">
        <v>30</v>
      </c>
      <c r="D22">
        <v>70.56</v>
      </c>
      <c r="F22">
        <v>70.56</v>
      </c>
    </row>
    <row r="23" spans="1:6">
      <c r="A23" t="s">
        <v>31</v>
      </c>
      <c r="D23">
        <v>44.25</v>
      </c>
      <c r="F23">
        <v>44.25</v>
      </c>
    </row>
    <row r="24" spans="1:6">
      <c r="A24" t="s">
        <v>32</v>
      </c>
      <c r="D24">
        <v>36</v>
      </c>
      <c r="F24">
        <v>36</v>
      </c>
    </row>
    <row r="25" spans="1:6">
      <c r="A25" t="s">
        <v>33</v>
      </c>
      <c r="D25">
        <v>87.75</v>
      </c>
      <c r="F25">
        <v>87.75</v>
      </c>
    </row>
    <row r="26" spans="1:6">
      <c r="A26" t="s">
        <v>34</v>
      </c>
      <c r="D26">
        <v>72.75</v>
      </c>
      <c r="F26">
        <v>72.75</v>
      </c>
    </row>
    <row r="27" spans="1:6">
      <c r="A27" t="s">
        <v>35</v>
      </c>
      <c r="D27">
        <v>64.239999999999995</v>
      </c>
      <c r="F27">
        <v>64.239999999999995</v>
      </c>
    </row>
    <row r="28" spans="1:6">
      <c r="A28" t="s">
        <v>36</v>
      </c>
      <c r="D28">
        <v>85.5</v>
      </c>
      <c r="F28">
        <v>85.5</v>
      </c>
    </row>
    <row r="29" spans="1:6">
      <c r="A29" t="s">
        <v>37</v>
      </c>
      <c r="D29">
        <v>50.25</v>
      </c>
      <c r="F29">
        <v>50.25</v>
      </c>
    </row>
    <row r="30" spans="1:6">
      <c r="A30" t="s">
        <v>38</v>
      </c>
      <c r="D30">
        <v>78.010000000000005</v>
      </c>
      <c r="F30">
        <v>78.010000000000005</v>
      </c>
    </row>
    <row r="31" spans="1:6">
      <c r="A31" t="s">
        <v>39</v>
      </c>
      <c r="D31">
        <v>36</v>
      </c>
      <c r="F31">
        <v>36</v>
      </c>
    </row>
    <row r="32" spans="1:6">
      <c r="A32" t="s">
        <v>40</v>
      </c>
      <c r="D32">
        <v>135.33000000000001</v>
      </c>
      <c r="F32">
        <v>135.33000000000001</v>
      </c>
    </row>
    <row r="33" spans="1:6">
      <c r="A33" t="s">
        <v>41</v>
      </c>
      <c r="D33">
        <v>38.25</v>
      </c>
      <c r="F33">
        <v>38.25</v>
      </c>
    </row>
    <row r="34" spans="1:6">
      <c r="A34" t="s">
        <v>42</v>
      </c>
      <c r="D34">
        <v>87.75</v>
      </c>
      <c r="F34">
        <v>87.75</v>
      </c>
    </row>
    <row r="35" spans="1:6">
      <c r="A35" t="s">
        <v>43</v>
      </c>
      <c r="D35">
        <v>51.75</v>
      </c>
      <c r="F35">
        <v>51.75</v>
      </c>
    </row>
    <row r="36" spans="1:6">
      <c r="A36" t="s">
        <v>44</v>
      </c>
      <c r="D36">
        <v>17.25</v>
      </c>
      <c r="F36">
        <v>17.25</v>
      </c>
    </row>
    <row r="37" spans="1:6">
      <c r="A37" t="s">
        <v>45</v>
      </c>
      <c r="D37">
        <v>42.49</v>
      </c>
      <c r="F37">
        <v>42.49</v>
      </c>
    </row>
    <row r="38" spans="1:6">
      <c r="A38" t="s">
        <v>46</v>
      </c>
      <c r="D38">
        <v>39</v>
      </c>
      <c r="F38">
        <v>39</v>
      </c>
    </row>
    <row r="39" spans="1:6">
      <c r="A39" t="s">
        <v>47</v>
      </c>
      <c r="D39">
        <v>45.75</v>
      </c>
      <c r="F39">
        <v>45.75</v>
      </c>
    </row>
    <row r="40" spans="1:6">
      <c r="A40" t="s">
        <v>48</v>
      </c>
      <c r="D40">
        <v>73.5</v>
      </c>
      <c r="F40">
        <v>73.5</v>
      </c>
    </row>
    <row r="41" spans="1:6">
      <c r="A41" t="s">
        <v>49</v>
      </c>
      <c r="D41">
        <v>68.25</v>
      </c>
      <c r="F41">
        <v>68.25</v>
      </c>
    </row>
    <row r="42" spans="1:6">
      <c r="A42" t="s">
        <v>50</v>
      </c>
      <c r="D42">
        <v>55.5</v>
      </c>
      <c r="F42">
        <v>55.5</v>
      </c>
    </row>
    <row r="43" spans="1:6">
      <c r="A43" t="s">
        <v>51</v>
      </c>
      <c r="D43">
        <v>49.5</v>
      </c>
      <c r="F43">
        <v>49.5</v>
      </c>
    </row>
    <row r="44" spans="1:6">
      <c r="A44" t="s">
        <v>52</v>
      </c>
      <c r="D44">
        <v>45.75</v>
      </c>
      <c r="F44">
        <v>45.75</v>
      </c>
    </row>
    <row r="45" spans="1:6">
      <c r="A45" t="s">
        <v>53</v>
      </c>
      <c r="D45">
        <v>42</v>
      </c>
      <c r="F45">
        <v>42</v>
      </c>
    </row>
    <row r="46" spans="1:6">
      <c r="A46" t="s">
        <v>54</v>
      </c>
      <c r="D46">
        <v>70.5</v>
      </c>
      <c r="F46">
        <v>70.5</v>
      </c>
    </row>
    <row r="47" spans="1:6">
      <c r="A47" t="s">
        <v>55</v>
      </c>
      <c r="D47">
        <v>49.5</v>
      </c>
      <c r="F47">
        <v>49.5</v>
      </c>
    </row>
    <row r="48" spans="1:6">
      <c r="A48" t="s">
        <v>56</v>
      </c>
      <c r="D48">
        <v>62.95</v>
      </c>
      <c r="F48">
        <v>62.95</v>
      </c>
    </row>
    <row r="49" spans="1:6">
      <c r="A49" t="s">
        <v>57</v>
      </c>
      <c r="D49">
        <v>93.15</v>
      </c>
      <c r="F49">
        <v>93.15</v>
      </c>
    </row>
    <row r="50" spans="1:6">
      <c r="A50" t="s">
        <v>58</v>
      </c>
      <c r="D50">
        <v>54</v>
      </c>
      <c r="F50">
        <v>54</v>
      </c>
    </row>
    <row r="51" spans="1:6">
      <c r="A51" t="s">
        <v>59</v>
      </c>
      <c r="D51">
        <v>44.25</v>
      </c>
      <c r="F51">
        <v>44.25</v>
      </c>
    </row>
    <row r="52" spans="1:6">
      <c r="A52" t="s">
        <v>60</v>
      </c>
      <c r="D52">
        <v>80.25</v>
      </c>
      <c r="F52">
        <v>80.25</v>
      </c>
    </row>
    <row r="53" spans="1:6">
      <c r="A53" t="s">
        <v>61</v>
      </c>
      <c r="D53">
        <v>85.5</v>
      </c>
      <c r="F53">
        <v>85.5</v>
      </c>
    </row>
    <row r="54" spans="1:6">
      <c r="A54" t="s">
        <v>62</v>
      </c>
      <c r="D54">
        <v>55.28</v>
      </c>
      <c r="F54">
        <v>55.28</v>
      </c>
    </row>
    <row r="55" spans="1:6">
      <c r="A55" t="s">
        <v>63</v>
      </c>
      <c r="D55">
        <v>39.99</v>
      </c>
      <c r="F55">
        <v>39.99</v>
      </c>
    </row>
    <row r="56" spans="1:6">
      <c r="A56" t="s">
        <v>64</v>
      </c>
      <c r="D56">
        <v>29.4</v>
      </c>
      <c r="F56">
        <v>29.4</v>
      </c>
    </row>
    <row r="57" spans="1:6">
      <c r="A57" t="s">
        <v>65</v>
      </c>
      <c r="D57">
        <v>64.239999999999995</v>
      </c>
      <c r="F57">
        <v>64.239999999999995</v>
      </c>
    </row>
    <row r="58" spans="1:6">
      <c r="A58" t="s">
        <v>66</v>
      </c>
      <c r="D58">
        <v>70.97</v>
      </c>
      <c r="F58">
        <v>70.97</v>
      </c>
    </row>
    <row r="59" spans="1:6">
      <c r="A59" t="s">
        <v>67</v>
      </c>
      <c r="D59">
        <v>58.5</v>
      </c>
      <c r="F59">
        <v>58.5</v>
      </c>
    </row>
    <row r="60" spans="1:6">
      <c r="A60" t="s">
        <v>68</v>
      </c>
      <c r="D60">
        <v>72</v>
      </c>
      <c r="F60">
        <v>72</v>
      </c>
    </row>
    <row r="61" spans="1:6">
      <c r="A61" t="s">
        <v>69</v>
      </c>
      <c r="D61">
        <v>29.4</v>
      </c>
      <c r="F61">
        <v>29.4</v>
      </c>
    </row>
    <row r="62" spans="1:6">
      <c r="A62" t="s">
        <v>70</v>
      </c>
      <c r="D62">
        <v>51.98</v>
      </c>
      <c r="F62">
        <v>51.98</v>
      </c>
    </row>
    <row r="63" spans="1:6">
      <c r="A63" t="s">
        <v>71</v>
      </c>
      <c r="D63">
        <v>36</v>
      </c>
      <c r="F63">
        <v>36</v>
      </c>
    </row>
    <row r="64" spans="1:6">
      <c r="A64" t="s">
        <v>72</v>
      </c>
      <c r="D64">
        <v>53.76</v>
      </c>
      <c r="F64">
        <v>53.76</v>
      </c>
    </row>
    <row r="65" spans="1:6">
      <c r="A65" t="s">
        <v>73</v>
      </c>
      <c r="D65">
        <v>77.97</v>
      </c>
      <c r="F65">
        <v>77.97</v>
      </c>
    </row>
    <row r="66" spans="1:6">
      <c r="A66" t="s">
        <v>74</v>
      </c>
      <c r="D66">
        <v>49.99</v>
      </c>
      <c r="F66">
        <v>49.99</v>
      </c>
    </row>
    <row r="67" spans="1:6">
      <c r="A67" t="s">
        <v>75</v>
      </c>
      <c r="D67">
        <v>49.5</v>
      </c>
      <c r="F67">
        <v>49.5</v>
      </c>
    </row>
    <row r="68" spans="1:6">
      <c r="A68" t="s">
        <v>76</v>
      </c>
      <c r="D68">
        <v>51.98</v>
      </c>
      <c r="F68">
        <v>51.98</v>
      </c>
    </row>
    <row r="69" spans="1:6">
      <c r="A69" t="s">
        <v>77</v>
      </c>
      <c r="D69">
        <v>29.25</v>
      </c>
      <c r="F69">
        <v>29.25</v>
      </c>
    </row>
    <row r="70" spans="1:6">
      <c r="A70" t="s">
        <v>78</v>
      </c>
      <c r="D70">
        <v>29.25</v>
      </c>
      <c r="F70">
        <v>29.25</v>
      </c>
    </row>
    <row r="71" spans="1:6">
      <c r="A71" t="s">
        <v>79</v>
      </c>
      <c r="D71">
        <v>89.98</v>
      </c>
      <c r="F71">
        <v>89.98</v>
      </c>
    </row>
    <row r="72" spans="1:6">
      <c r="A72" t="s">
        <v>80</v>
      </c>
      <c r="D72">
        <v>103.96</v>
      </c>
      <c r="F72">
        <v>103.96</v>
      </c>
    </row>
    <row r="73" spans="1:6">
      <c r="A73" t="s">
        <v>81</v>
      </c>
      <c r="D73">
        <v>33.75</v>
      </c>
      <c r="F73">
        <v>33.75</v>
      </c>
    </row>
    <row r="74" spans="1:6">
      <c r="A74" t="s">
        <v>82</v>
      </c>
      <c r="D74">
        <v>51.98</v>
      </c>
      <c r="F74">
        <v>51.98</v>
      </c>
    </row>
    <row r="75" spans="1:6">
      <c r="A75" t="s">
        <v>83</v>
      </c>
      <c r="D75">
        <v>51.98</v>
      </c>
      <c r="F75">
        <v>51.98</v>
      </c>
    </row>
    <row r="76" spans="1:6">
      <c r="A76" t="s">
        <v>84</v>
      </c>
      <c r="D76">
        <v>57</v>
      </c>
      <c r="F76">
        <v>57</v>
      </c>
    </row>
    <row r="77" spans="1:6">
      <c r="A77" t="s">
        <v>85</v>
      </c>
      <c r="D77">
        <v>44.25</v>
      </c>
      <c r="F77">
        <v>44.25</v>
      </c>
    </row>
    <row r="78" spans="1:6">
      <c r="A78" t="s">
        <v>86</v>
      </c>
      <c r="D78">
        <v>103.96</v>
      </c>
      <c r="F78">
        <v>103.96</v>
      </c>
    </row>
    <row r="79" spans="1:6">
      <c r="A79" t="s">
        <v>87</v>
      </c>
      <c r="D79">
        <v>29.25</v>
      </c>
      <c r="F79">
        <v>29.25</v>
      </c>
    </row>
    <row r="80" spans="1:6">
      <c r="A80" t="s">
        <v>88</v>
      </c>
      <c r="D80">
        <v>79.5</v>
      </c>
      <c r="F80">
        <v>79.5</v>
      </c>
    </row>
    <row r="81" spans="1:6">
      <c r="A81" t="s">
        <v>89</v>
      </c>
      <c r="D81">
        <v>42.75</v>
      </c>
      <c r="F81">
        <v>42.75</v>
      </c>
    </row>
    <row r="82" spans="1:6">
      <c r="A82" t="s">
        <v>90</v>
      </c>
      <c r="D82">
        <v>45.75</v>
      </c>
      <c r="F82">
        <v>45.75</v>
      </c>
    </row>
    <row r="83" spans="1:6">
      <c r="A83" t="s">
        <v>91</v>
      </c>
      <c r="D83">
        <v>44.25</v>
      </c>
      <c r="F83">
        <v>44.25</v>
      </c>
    </row>
    <row r="84" spans="1:6">
      <c r="A84" t="s">
        <v>92</v>
      </c>
      <c r="D84">
        <v>129.75</v>
      </c>
      <c r="F84">
        <v>129.75</v>
      </c>
    </row>
    <row r="85" spans="1:6">
      <c r="A85" t="s">
        <v>93</v>
      </c>
      <c r="D85">
        <v>51.98</v>
      </c>
      <c r="F85">
        <v>51.98</v>
      </c>
    </row>
    <row r="86" spans="1:6">
      <c r="A86" t="s">
        <v>94</v>
      </c>
      <c r="D86">
        <v>75.75</v>
      </c>
      <c r="F86">
        <v>75.75</v>
      </c>
    </row>
    <row r="87" spans="1:6">
      <c r="A87" t="s">
        <v>95</v>
      </c>
      <c r="D87">
        <v>25.99</v>
      </c>
      <c r="F87">
        <v>25.99</v>
      </c>
    </row>
    <row r="88" spans="1:6">
      <c r="A88" t="s">
        <v>96</v>
      </c>
      <c r="D88">
        <v>85.5</v>
      </c>
      <c r="F88">
        <v>85.5</v>
      </c>
    </row>
    <row r="89" spans="1:6">
      <c r="A89" t="s">
        <v>97</v>
      </c>
      <c r="D89">
        <v>51</v>
      </c>
      <c r="F89">
        <v>51</v>
      </c>
    </row>
    <row r="90" spans="1:6">
      <c r="A90" t="s">
        <v>98</v>
      </c>
      <c r="D90">
        <v>58.5</v>
      </c>
      <c r="F90">
        <v>58.5</v>
      </c>
    </row>
    <row r="91" spans="1:6">
      <c r="A91" t="s">
        <v>99</v>
      </c>
      <c r="D91">
        <v>42.49</v>
      </c>
      <c r="F91">
        <v>42.49</v>
      </c>
    </row>
    <row r="92" spans="1:6">
      <c r="A92" t="s">
        <v>100</v>
      </c>
      <c r="D92">
        <v>63.75</v>
      </c>
      <c r="F92">
        <v>63.75</v>
      </c>
    </row>
    <row r="93" spans="1:6">
      <c r="A93" t="s">
        <v>101</v>
      </c>
      <c r="D93">
        <v>17.25</v>
      </c>
      <c r="F93">
        <v>17.25</v>
      </c>
    </row>
    <row r="94" spans="1:6">
      <c r="A94" t="s">
        <v>102</v>
      </c>
      <c r="D94">
        <v>88.83</v>
      </c>
      <c r="F94">
        <v>88.83</v>
      </c>
    </row>
    <row r="95" spans="1:6">
      <c r="A95" t="s">
        <v>103</v>
      </c>
      <c r="D95">
        <v>25.99</v>
      </c>
      <c r="F95">
        <v>25.99</v>
      </c>
    </row>
    <row r="96" spans="1:6">
      <c r="A96" t="s">
        <v>104</v>
      </c>
      <c r="D96">
        <v>37.5</v>
      </c>
      <c r="F96">
        <v>37.5</v>
      </c>
    </row>
    <row r="97" spans="1:6">
      <c r="A97" t="s">
        <v>105</v>
      </c>
      <c r="D97">
        <v>51.98</v>
      </c>
      <c r="F97">
        <v>51.98</v>
      </c>
    </row>
    <row r="98" spans="1:6">
      <c r="A98" t="s">
        <v>106</v>
      </c>
      <c r="D98">
        <v>49.99</v>
      </c>
      <c r="F98">
        <v>49.99</v>
      </c>
    </row>
    <row r="99" spans="1:6">
      <c r="A99" t="s">
        <v>107</v>
      </c>
      <c r="D99">
        <v>48</v>
      </c>
      <c r="F99">
        <v>48</v>
      </c>
    </row>
    <row r="100" spans="1:6">
      <c r="A100" t="s">
        <v>108</v>
      </c>
      <c r="D100">
        <v>25.99</v>
      </c>
      <c r="F100">
        <v>25.99</v>
      </c>
    </row>
    <row r="101" spans="1:6">
      <c r="A101" t="s">
        <v>109</v>
      </c>
      <c r="D101">
        <v>88.83</v>
      </c>
      <c r="F101">
        <v>88.83</v>
      </c>
    </row>
    <row r="102" spans="1:6">
      <c r="A102" t="s">
        <v>110</v>
      </c>
      <c r="D102">
        <v>49.99</v>
      </c>
      <c r="F102">
        <v>49.99</v>
      </c>
    </row>
    <row r="103" spans="1:6">
      <c r="A103" t="s">
        <v>111</v>
      </c>
      <c r="D103">
        <v>48.75</v>
      </c>
      <c r="F103">
        <v>48.75</v>
      </c>
    </row>
    <row r="104" spans="1:6">
      <c r="A104" t="s">
        <v>112</v>
      </c>
      <c r="D104">
        <v>73.5</v>
      </c>
      <c r="F104">
        <v>73.5</v>
      </c>
    </row>
    <row r="105" spans="1:6">
      <c r="A105" t="s">
        <v>113</v>
      </c>
      <c r="D105">
        <v>82.5</v>
      </c>
      <c r="F105">
        <v>82.5</v>
      </c>
    </row>
    <row r="106" spans="1:6">
      <c r="A106" t="s">
        <v>114</v>
      </c>
      <c r="D106">
        <v>108</v>
      </c>
      <c r="F106">
        <v>108</v>
      </c>
    </row>
    <row r="107" spans="1:6">
      <c r="A107" t="s">
        <v>115</v>
      </c>
      <c r="D107">
        <v>54.75</v>
      </c>
      <c r="F107">
        <v>54.75</v>
      </c>
    </row>
    <row r="108" spans="1:6">
      <c r="A108" t="s">
        <v>116</v>
      </c>
      <c r="D108">
        <v>68.72</v>
      </c>
      <c r="F108">
        <v>68.72</v>
      </c>
    </row>
    <row r="109" spans="1:6">
      <c r="A109" t="s">
        <v>117</v>
      </c>
      <c r="D109">
        <v>88.83</v>
      </c>
      <c r="F109">
        <v>88.83</v>
      </c>
    </row>
    <row r="110" spans="1:6">
      <c r="A110" t="s">
        <v>118</v>
      </c>
      <c r="D110">
        <v>51.98</v>
      </c>
      <c r="F110">
        <v>51.98</v>
      </c>
    </row>
    <row r="111" spans="1:6">
      <c r="A111" t="s">
        <v>119</v>
      </c>
      <c r="D111">
        <v>88.83</v>
      </c>
      <c r="F111">
        <v>88.83</v>
      </c>
    </row>
    <row r="112" spans="1:6">
      <c r="A112" t="s">
        <v>120</v>
      </c>
      <c r="D112">
        <v>66</v>
      </c>
      <c r="F112">
        <v>66</v>
      </c>
    </row>
    <row r="113" spans="1:6">
      <c r="A113" t="s">
        <v>121</v>
      </c>
      <c r="D113">
        <v>116.28</v>
      </c>
      <c r="F113">
        <v>116.28</v>
      </c>
    </row>
    <row r="114" spans="1:6">
      <c r="A114" t="s">
        <v>122</v>
      </c>
      <c r="D114">
        <v>51.75</v>
      </c>
      <c r="F114">
        <v>51.75</v>
      </c>
    </row>
    <row r="115" spans="1:6">
      <c r="A115" t="s">
        <v>123</v>
      </c>
      <c r="D115">
        <v>73.5</v>
      </c>
      <c r="F115">
        <v>73.5</v>
      </c>
    </row>
    <row r="116" spans="1:6">
      <c r="A116" t="s">
        <v>124</v>
      </c>
      <c r="D116">
        <v>87.75</v>
      </c>
      <c r="F116">
        <v>87.75</v>
      </c>
    </row>
    <row r="117" spans="1:6">
      <c r="A117" t="s">
        <v>125</v>
      </c>
      <c r="D117">
        <v>88.83</v>
      </c>
      <c r="F117">
        <v>88.83</v>
      </c>
    </row>
    <row r="118" spans="1:6">
      <c r="A118" t="s">
        <v>126</v>
      </c>
      <c r="D118">
        <v>93</v>
      </c>
      <c r="F118">
        <v>93</v>
      </c>
    </row>
    <row r="119" spans="1:6">
      <c r="A119" t="s">
        <v>127</v>
      </c>
      <c r="D119">
        <v>55.28</v>
      </c>
      <c r="F119">
        <v>55.28</v>
      </c>
    </row>
    <row r="120" spans="1:6">
      <c r="A120" t="s">
        <v>128</v>
      </c>
      <c r="D120">
        <v>90.72</v>
      </c>
      <c r="F120">
        <v>90.72</v>
      </c>
    </row>
    <row r="121" spans="1:6">
      <c r="A121" t="s">
        <v>129</v>
      </c>
      <c r="D121">
        <v>68.25</v>
      </c>
      <c r="F121">
        <v>68.25</v>
      </c>
    </row>
    <row r="122" spans="1:6">
      <c r="A122" t="s">
        <v>130</v>
      </c>
      <c r="D122">
        <v>72.75</v>
      </c>
      <c r="F122">
        <v>72.75</v>
      </c>
    </row>
    <row r="123" spans="1:6">
      <c r="A123" t="s">
        <v>131</v>
      </c>
      <c r="D123">
        <v>207.92</v>
      </c>
      <c r="F123">
        <v>207.92</v>
      </c>
    </row>
    <row r="124" spans="1:6">
      <c r="A124" t="s">
        <v>132</v>
      </c>
      <c r="D124">
        <v>29.25</v>
      </c>
      <c r="F124">
        <v>29.25</v>
      </c>
    </row>
    <row r="125" spans="1:6">
      <c r="A125" t="s">
        <v>133</v>
      </c>
      <c r="D125">
        <v>87.75</v>
      </c>
      <c r="F125">
        <v>87.75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2025-07-28T05:24:46Z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