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</workbook>
</file>

<file path=xl/sharedStrings.xml><?xml version="1.0" encoding="utf-8"?>
<sst xmlns="http://schemas.openxmlformats.org/spreadsheetml/2006/main" count="391" uniqueCount="391">
  <si>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</si>
  <si>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</si>
  <si>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</si>
  <si>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</si>
  <si>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</si>
  <si>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</si>
  <si>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</si>
  <si>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</si>
  <si>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</si>
  <si>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</si>
  <si>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</si>
  <si>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</si>
  <si>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</si>
  <si>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</si>
  <si>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</si>
  <si>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S73794845</t>
  </si>
  <si>
    <t>S73796223</t>
  </si>
  <si>
    <t>S73802560</t>
  </si>
  <si>
    <t>S73808654</t>
  </si>
  <si>
    <t>S73809433</t>
  </si>
  <si>
    <t>S73811515</t>
  </si>
  <si>
    <t>S73813433</t>
  </si>
  <si>
    <t>S73814251</t>
  </si>
  <si>
    <t>S73814774</t>
  </si>
  <si>
    <t>S73814878</t>
  </si>
  <si>
    <t>S73814970</t>
  </si>
  <si>
    <t>S73815279</t>
  </si>
  <si>
    <t>S73815306</t>
  </si>
  <si>
    <t>S73815307</t>
  </si>
  <si>
    <t>S73815308</t>
  </si>
  <si>
    <t>S73815863</t>
  </si>
  <si>
    <t>S73815865</t>
  </si>
  <si>
    <t>S73816123</t>
  </si>
  <si>
    <t>S73816314</t>
  </si>
  <si>
    <t>S73816576</t>
  </si>
  <si>
    <t>S73816716</t>
  </si>
  <si>
    <t>S73816758</t>
  </si>
  <si>
    <t>S73816792</t>
  </si>
  <si>
    <t>S73817008</t>
  </si>
  <si>
    <t>S73817103</t>
  </si>
  <si>
    <t>S73817148</t>
  </si>
  <si>
    <t>S73817592</t>
  </si>
  <si>
    <t>S73817614</t>
  </si>
  <si>
    <t>S73817795</t>
  </si>
  <si>
    <t>S73817807</t>
  </si>
  <si>
    <t>S73817810</t>
  </si>
  <si>
    <t>S73817811</t>
  </si>
  <si>
    <t>S73817947</t>
  </si>
  <si>
    <t>S73818069</t>
  </si>
  <si>
    <t>S73818139</t>
  </si>
  <si>
    <t>S73818178</t>
  </si>
  <si>
    <t>S73818179</t>
  </si>
  <si>
    <t>S73818236</t>
  </si>
  <si>
    <t>S73818239</t>
  </si>
  <si>
    <t>S73818284</t>
  </si>
  <si>
    <t>S73818296</t>
  </si>
  <si>
    <t>S73818299</t>
  </si>
  <si>
    <t>S73818350</t>
  </si>
  <si>
    <t>S73818351</t>
  </si>
  <si>
    <t>S73818391</t>
  </si>
  <si>
    <t>S73818405</t>
  </si>
  <si>
    <t>S73818406</t>
  </si>
  <si>
    <t>S73818407</t>
  </si>
  <si>
    <t>S73818430</t>
  </si>
  <si>
    <t>S73818431</t>
  </si>
  <si>
    <t>S73818432</t>
  </si>
  <si>
    <t>S73818433</t>
  </si>
  <si>
    <t>S73818472</t>
  </si>
  <si>
    <t>S73818476</t>
  </si>
  <si>
    <t>S73818539</t>
  </si>
  <si>
    <t>S73818577</t>
  </si>
  <si>
    <t>S73818596</t>
  </si>
  <si>
    <t>S73818597</t>
  </si>
  <si>
    <t>S73818598</t>
  </si>
  <si>
    <t>S73818599</t>
  </si>
  <si>
    <t>S73818600</t>
  </si>
  <si>
    <t>S73818637</t>
  </si>
  <si>
    <t>S73818638</t>
  </si>
  <si>
    <t>S73818639</t>
  </si>
  <si>
    <t>S73818640</t>
  </si>
  <si>
    <t>S73818691</t>
  </si>
  <si>
    <t>S73818692</t>
  </si>
  <si>
    <t>S73818693</t>
  </si>
  <si>
    <t>S73818721</t>
  </si>
  <si>
    <t>S73818722</t>
  </si>
  <si>
    <t>S73818723</t>
  </si>
  <si>
    <t>S73818725</t>
  </si>
  <si>
    <t>S73818726</t>
  </si>
  <si>
    <t>S73818728</t>
  </si>
  <si>
    <t>S73818729</t>
  </si>
  <si>
    <t>S73818730</t>
  </si>
  <si>
    <t>S73818786</t>
  </si>
  <si>
    <t>S73818791</t>
  </si>
  <si>
    <t>S73818833</t>
  </si>
  <si>
    <t>S73818835</t>
  </si>
  <si>
    <t>S73818836</t>
  </si>
  <si>
    <t>S73818837</t>
  </si>
  <si>
    <t>S73818870</t>
  </si>
  <si>
    <t>S73818871</t>
  </si>
  <si>
    <t>S73818872</t>
  </si>
  <si>
    <t>S73818874</t>
  </si>
  <si>
    <t>S73818875</t>
  </si>
  <si>
    <t>S73818876</t>
  </si>
  <si>
    <t>S73818877</t>
  </si>
  <si>
    <t>S73818878</t>
  </si>
  <si>
    <t>S73818879</t>
  </si>
  <si>
    <t>S73818912</t>
  </si>
  <si>
    <t>S73818924</t>
  </si>
  <si>
    <t>S73818926</t>
  </si>
  <si>
    <t>S73818927</t>
  </si>
  <si>
    <t>S73818928</t>
  </si>
  <si>
    <t>S73818973</t>
  </si>
  <si>
    <t>S73818974</t>
  </si>
  <si>
    <t>S73819021</t>
  </si>
  <si>
    <t>S73819022</t>
  </si>
  <si>
    <t>S73819023</t>
  </si>
  <si>
    <t>S73819024</t>
  </si>
  <si>
    <t>S73819025</t>
  </si>
  <si>
    <t>S73819026</t>
  </si>
  <si>
    <t>S73819093</t>
  </si>
  <si>
    <t>S73819125</t>
  </si>
  <si>
    <t>S73819156</t>
  </si>
  <si>
    <t>S73819157</t>
  </si>
  <si>
    <t>S73819159</t>
  </si>
  <si>
    <t>S73819195</t>
  </si>
  <si>
    <t>S73819262</t>
  </si>
  <si>
    <t>S73819297</t>
  </si>
  <si>
    <t>S73819299</t>
  </si>
  <si>
    <t>S73819300</t>
  </si>
  <si>
    <t>S73819301</t>
  </si>
  <si>
    <t>S73819347</t>
  </si>
  <si>
    <t>S73819356</t>
  </si>
  <si>
    <t>S73819357</t>
  </si>
  <si>
    <t>S73819358</t>
  </si>
  <si>
    <t>S73819387</t>
  </si>
  <si>
    <t>S73819405</t>
  </si>
  <si>
    <t>S73819406</t>
  </si>
  <si>
    <t>S73819446</t>
  </si>
  <si>
    <t>S73819447</t>
  </si>
  <si>
    <t>S73819448</t>
  </si>
  <si>
    <t>S73819449</t>
  </si>
  <si>
    <t>S73819450</t>
  </si>
  <si>
    <t>S73819451</t>
  </si>
  <si>
    <t>S73819504</t>
  </si>
  <si>
    <t>S73819505</t>
  </si>
  <si>
    <t>S73819506</t>
  </si>
  <si>
    <t>S73819507</t>
  </si>
  <si>
    <t>S73819508</t>
  </si>
  <si>
    <t>S73819540</t>
  </si>
  <si>
    <t>S73819541</t>
  </si>
  <si>
    <t>S73819542</t>
  </si>
  <si>
    <t>S73819588</t>
  </si>
  <si>
    <t>S73819589</t>
  </si>
  <si>
    <t>S73819590</t>
  </si>
  <si>
    <t>S73819609</t>
  </si>
  <si>
    <t>S73819610</t>
  </si>
  <si>
    <t>S73819611</t>
  </si>
  <si>
    <t>S73819612</t>
  </si>
  <si>
    <t>S73819613</t>
  </si>
  <si>
    <t>S73819641</t>
  </si>
  <si>
    <t>S73819642</t>
  </si>
  <si>
    <t>S73819643</t>
  </si>
  <si>
    <t>S73819658</t>
  </si>
  <si>
    <t>S73819670</t>
  </si>
  <si>
    <t>S73819671</t>
  </si>
  <si>
    <t>S73819675</t>
  </si>
  <si>
    <t>S73819676</t>
  </si>
  <si>
    <t>S73819677</t>
  </si>
  <si>
    <t>S73819678</t>
  </si>
  <si>
    <t>S73819707</t>
  </si>
  <si>
    <t>S73819708</t>
  </si>
  <si>
    <t>S73819709</t>
  </si>
  <si>
    <t>S73819710</t>
  </si>
  <si>
    <t>S73819741</t>
  </si>
  <si>
    <t>S73819742</t>
  </si>
  <si>
    <t>S73819743</t>
  </si>
  <si>
    <t>S73819744</t>
  </si>
  <si>
    <t>S73819745</t>
  </si>
  <si>
    <t>S73819787</t>
  </si>
  <si>
    <t>S73819798</t>
  </si>
  <si>
    <t>S73819799</t>
  </si>
  <si>
    <t>S73819806</t>
  </si>
  <si>
    <t>S73819807</t>
  </si>
  <si>
    <t>S73819808</t>
  </si>
  <si>
    <t>S73819837</t>
  </si>
  <si>
    <t>S73819838</t>
  </si>
  <si>
    <t>S73819839</t>
  </si>
  <si>
    <t>S73819857</t>
  </si>
  <si>
    <t>S73819858</t>
  </si>
  <si>
    <t>S73819888</t>
  </si>
  <si>
    <t>S73819889</t>
  </si>
  <si>
    <t>S73819952</t>
  </si>
  <si>
    <t>S73819953</t>
  </si>
  <si>
    <t>S73819954</t>
  </si>
  <si>
    <t>S73820008</t>
  </si>
  <si>
    <t>S73820025</t>
  </si>
  <si>
    <t>S73820026</t>
  </si>
  <si>
    <t>S73820086</t>
  </si>
  <si>
    <t>S73820087</t>
  </si>
  <si>
    <t>S73820088</t>
  </si>
  <si>
    <t>S73820089</t>
  </si>
  <si>
    <t>S73820118</t>
  </si>
  <si>
    <t>S73820119</t>
  </si>
  <si>
    <t>S73820120</t>
  </si>
  <si>
    <t>S73820121</t>
  </si>
  <si>
    <t>S73820122</t>
  </si>
  <si>
    <t>S73820145</t>
  </si>
  <si>
    <t>S73820146</t>
  </si>
  <si>
    <t>S73820220</t>
  </si>
  <si>
    <t>S73820257</t>
  </si>
  <si>
    <t>S73820270</t>
  </si>
  <si>
    <t>S73820271</t>
  </si>
  <si>
    <t>S73820310</t>
  </si>
  <si>
    <t>S73820339</t>
  </si>
  <si>
    <t>S73820371</t>
  </si>
  <si>
    <t>S73820372</t>
  </si>
  <si>
    <t>S73820422</t>
  </si>
  <si>
    <t>S73820423</t>
  </si>
  <si>
    <t>S73820449</t>
  </si>
  <si>
    <t>S73820450</t>
  </si>
  <si>
    <t>S73820495</t>
  </si>
  <si>
    <t>S73820507</t>
  </si>
  <si>
    <t>S73820508</t>
  </si>
  <si>
    <t>S73820509</t>
  </si>
  <si>
    <t>S73820510</t>
  </si>
  <si>
    <t>S73820511</t>
  </si>
  <si>
    <t>S73820548</t>
  </si>
  <si>
    <t>S73820585</t>
  </si>
  <si>
    <t>S73820586</t>
  </si>
  <si>
    <t>S73820587</t>
  </si>
  <si>
    <t>S73820606</t>
  </si>
  <si>
    <t>S73820609</t>
  </si>
  <si>
    <t>S73820622</t>
  </si>
  <si>
    <t>S73820623</t>
  </si>
  <si>
    <t>S73820624</t>
  </si>
  <si>
    <t>S73820645</t>
  </si>
  <si>
    <t>S73820646</t>
  </si>
  <si>
    <t>S73820647</t>
  </si>
  <si>
    <t>S73820648</t>
  </si>
  <si>
    <t>S73820667</t>
  </si>
  <si>
    <t>S73820668</t>
  </si>
  <si>
    <t>S73820669</t>
  </si>
  <si>
    <t>S73820670</t>
  </si>
  <si>
    <t>S73820737</t>
  </si>
  <si>
    <t>S73820738</t>
  </si>
  <si>
    <t>S73820739</t>
  </si>
  <si>
    <t>S73820740</t>
  </si>
  <si>
    <t>S73820741</t>
  </si>
  <si>
    <t>S73820766</t>
  </si>
  <si>
    <t>S73820767</t>
  </si>
  <si>
    <t>S73820806</t>
  </si>
  <si>
    <t>S73820807</t>
  </si>
  <si>
    <t>S73820808</t>
  </si>
  <si>
    <t>S73820830</t>
  </si>
  <si>
    <t>S73820836</t>
  </si>
  <si>
    <t>S73820837</t>
  </si>
  <si>
    <t>S73820843</t>
  </si>
  <si>
    <t>S73820844</t>
  </si>
  <si>
    <t>S73820845</t>
  </si>
  <si>
    <t>S73820846</t>
  </si>
  <si>
    <t>S73820847</t>
  </si>
  <si>
    <t>S73820896</t>
  </si>
  <si>
    <t>S73820897</t>
  </si>
  <si>
    <t>S73820936</t>
  </si>
  <si>
    <t>S73820937</t>
  </si>
  <si>
    <t>S73821005</t>
  </si>
  <si>
    <t>S73821008</t>
  </si>
  <si>
    <t>S73821132</t>
  </si>
  <si>
    <t>S73821133</t>
  </si>
  <si>
    <t>S73821134</t>
  </si>
  <si>
    <t>S73821135</t>
  </si>
  <si>
    <t>S73821136</t>
  </si>
  <si>
    <t>S73821182</t>
  </si>
  <si>
    <t>S73821183</t>
  </si>
  <si>
    <t>S73821184</t>
  </si>
  <si>
    <t>S73821226</t>
  </si>
  <si>
    <t>S73821227</t>
  </si>
  <si>
    <t>S73821228</t>
  </si>
  <si>
    <t>S73821229</t>
  </si>
  <si>
    <t>S73821230</t>
  </si>
  <si>
    <t>S73821311</t>
  </si>
  <si>
    <t>S73821312</t>
  </si>
  <si>
    <t>S73821313</t>
  </si>
  <si>
    <t>S73821352</t>
  </si>
  <si>
    <t>S73821353</t>
  </si>
  <si>
    <t>S73821354</t>
  </si>
  <si>
    <t>S73821355</t>
  </si>
  <si>
    <t>S73821380</t>
  </si>
  <si>
    <t>S73821381</t>
  </si>
  <si>
    <t>S73821401</t>
  </si>
  <si>
    <t>S73821410</t>
  </si>
  <si>
    <t>S73821411</t>
  </si>
  <si>
    <t>S73821457</t>
  </si>
  <si>
    <t>S73821486</t>
  </si>
  <si>
    <t>S73821487</t>
  </si>
  <si>
    <t>S73821488</t>
  </si>
  <si>
    <t>S73821536</t>
  </si>
  <si>
    <t>S73821537</t>
  </si>
  <si>
    <t>S73821538</t>
  </si>
  <si>
    <t>S73821562</t>
  </si>
  <si>
    <t>S73821571</t>
  </si>
  <si>
    <t>S73821592</t>
  </si>
  <si>
    <t>S73821593</t>
  </si>
  <si>
    <t>S73821670</t>
  </si>
  <si>
    <t>S73821671</t>
  </si>
  <si>
    <t>S73821713</t>
  </si>
  <si>
    <t>S73821723</t>
  </si>
  <si>
    <t>S73821752</t>
  </si>
  <si>
    <t>S73821753</t>
  </si>
  <si>
    <t>S73821754</t>
  </si>
  <si>
    <t>S73821755</t>
  </si>
  <si>
    <t>S73821770</t>
  </si>
  <si>
    <t>S73821781</t>
  </si>
  <si>
    <t>S73821794</t>
  </si>
  <si>
    <t>S73821841</t>
  </si>
  <si>
    <t>S73821846</t>
  </si>
  <si>
    <t>S73821884</t>
  </si>
  <si>
    <t>S73821895</t>
  </si>
  <si>
    <t>S73821911</t>
  </si>
  <si>
    <t>S73821912</t>
  </si>
  <si>
    <t>S73821967</t>
  </si>
  <si>
    <t>S73822426</t>
  </si>
  <si>
    <t>S73822427</t>
  </si>
  <si>
    <t>S73822433</t>
  </si>
  <si>
    <t>S73822460</t>
  </si>
  <si>
    <t>S73822469</t>
  </si>
  <si>
    <t>S73822471</t>
  </si>
  <si>
    <t>S73822474</t>
  </si>
  <si>
    <t>S73822506</t>
  </si>
  <si>
    <t>S73822519</t>
  </si>
  <si>
    <t>S73822540</t>
  </si>
  <si>
    <t>S73822546</t>
  </si>
  <si>
    <t>S73822547</t>
  </si>
  <si>
    <t>S73822548</t>
  </si>
  <si>
    <t>S73822553</t>
  </si>
  <si>
    <t>S73822555</t>
  </si>
  <si>
    <t>S73822556</t>
  </si>
  <si>
    <t>S73822557</t>
  </si>
  <si>
    <t>S73822575</t>
  </si>
  <si>
    <t>S73822585</t>
  </si>
  <si>
    <t>S73822596</t>
  </si>
  <si>
    <t>S73822653</t>
  </si>
  <si>
    <t>S73822655</t>
  </si>
  <si>
    <t>S73822672</t>
  </si>
  <si>
    <t>S73822688</t>
  </si>
  <si>
    <t>S73822712</t>
  </si>
  <si>
    <t>S73822713</t>
  </si>
  <si>
    <t>S73822714</t>
  </si>
  <si>
    <t>S73822718</t>
  </si>
  <si>
    <t>S73822719</t>
  </si>
  <si>
    <t>S73822736</t>
  </si>
  <si>
    <t>S73822755</t>
  </si>
  <si>
    <t>S73822756</t>
  </si>
  <si>
    <t>S73822760</t>
  </si>
  <si>
    <t>S73822816</t>
  </si>
  <si>
    <t>S73822853</t>
  </si>
  <si>
    <t>S73822854</t>
  </si>
  <si>
    <t>S73822856</t>
  </si>
  <si>
    <t>S73823226</t>
  </si>
  <si>
    <t>S73823232</t>
  </si>
  <si>
    <t>S73823293</t>
  </si>
  <si>
    <t>S73823295</t>
  </si>
  <si>
    <t>S73823338</t>
  </si>
  <si>
    <t>S73823339</t>
  </si>
  <si>
    <t>S73823340</t>
  </si>
  <si>
    <t>S73823360</t>
  </si>
  <si>
    <t>S73823361</t>
  </si>
  <si>
    <t>S73823425</t>
  </si>
  <si>
    <t>S73823459</t>
  </si>
  <si>
    <t>S73823496</t>
  </si>
  <si>
    <t>S73823500</t>
  </si>
  <si>
    <t>S73823545</t>
  </si>
  <si>
    <t>S73823753</t>
  </si>
  <si>
    <t>S73823763</t>
  </si>
  <si>
    <t>S73823764</t>
  </si>
  <si>
    <t>S73823825</t>
  </si>
  <si>
    <t>S73823826</t>
  </si>
  <si>
    <t>S73823973</t>
  </si>
  <si>
    <t>S73824043</t>
  </si>
  <si>
    <t>S73824045</t>
  </si>
  <si>
    <t>S73824046</t>
  </si>
  <si>
    <t>S73824072</t>
  </si>
  <si>
    <t>S73824073</t>
  </si>
  <si>
    <t>S73824437</t>
  </si>
  <si>
    <t>S73824458</t>
  </si>
  <si>
    <t>S73824529</t>
  </si>
  <si>
    <t>S73824742</t>
  </si>
  <si>
    <t>S73824791</t>
  </si>
  <si>
    <t>S73824859</t>
  </si>
  <si>
    <t>S73824902</t>
  </si>
  <si>
    <t>S73824929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</si>
</sst>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0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165" fontId="0" fillId="0" borderId="0" xfId="0" applyNumberFormat="1" applyFill="1"/>
    <xf numFmtId="8" fontId="0" fillId="0" borderId="0" xfId="0" applyNumberFormat="1" applyFill="1"/>
    <xf numFmtId="0" fontId="0" fillId="0" borderId="0" xfId="0" applyFill="1"/>
    <xf numFmtId="0" fontId="6" fillId="0" borderId="0" xfId="0" applyFont="1" applyFill="1"/>
    <xf numFmtId="0" fontId="10" fillId="0" borderId="0" xfId="3" applyNumberFormat="1" applyAlignment="1">
      <alignment horizontal="center"/>
    </xf>
    <xf numFmtId="0" fontId="10" fillId="0" borderId="0" xfId="3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3" xfId="3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8"/>
  <sheetViews>
    <sheetView tabSelected="1" workbookViewId="0">
      <selection activeCell="K31" sqref="K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8" t="s">
        <v>12</v>
      </c>
      <c r="F1" s="7" t="s">
        <v>9</v>
      </c>
    </row>
    <row r="2" spans="1:6">
      <c r="A2" s="9" t="s">
        <v>11</v>
      </c>
      <c r="B2" s="2" t="s">
        <v>13</v>
      </c>
      <c r="C2" s="2"/>
      <c r="D2" s="2"/>
      <c r="E2" s="8"/>
      <c r="F2" s="7"/>
    </row>
    <row r="3" spans="1:6">
      <c r="A3" s="3" t="s">
        <v>1</v>
      </c>
      <c r="B3">
        <v>341741841</v>
      </c>
      <c r="C3" s="2"/>
      <c r="D3" s="2"/>
      <c r="E3" s="2"/>
      <c r="F3" s="7"/>
    </row>
    <row r="4" spans="1:6">
      <c r="A4" s="3" t="s">
        <v>2</v>
      </c>
      <c r="B4" s="4">
        <v>45860</v>
      </c>
      <c r="C4" s="2"/>
      <c r="D4" s="2"/>
      <c r="E4" s="2"/>
    </row>
    <row r="5" spans="1:6">
      <c r="A5" s="3"/>
      <c r="B5" s="5"/>
      <c r="C5" s="2"/>
      <c r="D5" s="2"/>
      <c r="E5" s="2"/>
    </row>
    <row r="6" spans="1:6">
      <c r="A6" s="6" t="s">
        <v>3</v>
      </c>
      <c r="B6" s="6" t="s">
        <v>4</v>
      </c>
      <c r="C6" s="6" t="s">
        <v>10</v>
      </c>
      <c r="D6" s="6" t="s">
        <v>5</v>
      </c>
      <c r="E6" s="6" t="s">
        <v>6</v>
      </c>
      <c r="F6" s="6" t="s">
        <v>7</v>
      </c>
    </row>
    <row r="7" spans="1:6">
      <c r="A7" s="23" t="s">
        <v>15</v>
      </c>
      <c r="D7" s="21">
        <v>180.02</v>
      </c>
      <c r="F7">
        <v>180.02</v>
      </c>
    </row>
    <row r="8" spans="1:6">
      <c r="A8" s="23" t="s">
        <v>16</v>
      </c>
      <c r="D8" s="21">
        <v>229.87</v>
      </c>
      <c r="F8">
        <v>229.87</v>
      </c>
    </row>
    <row r="9" spans="1:6">
      <c r="A9" s="23" t="s">
        <v>17</v>
      </c>
      <c r="B9" s="16"/>
      <c r="C9" s="10"/>
      <c r="D9" s="21">
        <v>231.62</v>
      </c>
      <c r="F9">
        <v>231.62</v>
      </c>
    </row>
    <row r="10" spans="1:6">
      <c r="A10" s="23" t="s">
        <v>18</v>
      </c>
      <c r="D10" s="21">
        <v>150.56</v>
      </c>
      <c r="F10">
        <v>150.56</v>
      </c>
    </row>
    <row r="11" spans="1:6">
      <c r="A11" s="23" t="s">
        <v>19</v>
      </c>
      <c r="D11" s="21">
        <v>231.62</v>
      </c>
      <c r="F11">
        <v>231.62</v>
      </c>
    </row>
    <row r="12" spans="1:6">
      <c r="A12" s="23" t="s">
        <v>20</v>
      </c>
      <c r="D12" s="21">
        <v>229.87</v>
      </c>
      <c r="F12">
        <v>229.87</v>
      </c>
    </row>
    <row r="13" spans="1:6">
      <c r="A13" s="23" t="s">
        <v>21</v>
      </c>
      <c r="D13" s="21">
        <v>229.87</v>
      </c>
      <c r="F13">
        <v>229.87</v>
      </c>
    </row>
    <row r="14" spans="1:6">
      <c r="A14" s="23" t="s">
        <v>22</v>
      </c>
      <c r="B14" s="16"/>
      <c r="C14" s="10"/>
      <c r="D14" s="21">
        <v>294.83999999999997</v>
      </c>
      <c r="F14">
        <v>294.83999999999997</v>
      </c>
    </row>
    <row r="15" spans="1:6">
      <c r="A15" s="23" t="s">
        <v>23</v>
      </c>
      <c r="B15" s="16"/>
      <c r="D15" s="21">
        <v>240.97</v>
      </c>
      <c r="F15">
        <v>240.97</v>
      </c>
    </row>
    <row r="16" spans="1:6">
      <c r="A16" s="23" t="s">
        <v>24</v>
      </c>
      <c r="C16" s="10"/>
      <c r="D16" s="21">
        <v>31.18</v>
      </c>
      <c r="F16">
        <v>31.18</v>
      </c>
    </row>
    <row r="17" spans="1:7">
      <c r="A17" s="23" t="s">
        <v>25</v>
      </c>
      <c r="B17" s="16"/>
      <c r="D17" s="21">
        <v>98.65</v>
      </c>
      <c r="F17">
        <v>98.65</v>
      </c>
    </row>
    <row r="18" spans="1:7">
      <c r="A18" s="23" t="s">
        <v>26</v>
      </c>
      <c r="B18" s="16"/>
      <c r="D18" s="21">
        <v>24.46</v>
      </c>
      <c r="F18">
        <v>24.46</v>
      </c>
    </row>
    <row r="19" spans="1:7">
      <c r="A19" s="23" t="s">
        <v>27</v>
      </c>
      <c r="D19" s="21">
        <v>212.75</v>
      </c>
      <c r="F19">
        <v>212.75</v>
      </c>
    </row>
    <row r="20" spans="1:7">
      <c r="A20" s="23" t="s">
        <v>28</v>
      </c>
      <c r="D20" s="21">
        <v>212.75</v>
      </c>
      <c r="F20">
        <v>212.75</v>
      </c>
    </row>
    <row r="21" spans="1:7">
      <c r="A21" s="23" t="s">
        <v>29</v>
      </c>
      <c r="B21" s="16"/>
      <c r="C21" s="10"/>
      <c r="D21" s="21">
        <v>212.75</v>
      </c>
      <c r="F21">
        <v>212.75</v>
      </c>
    </row>
    <row r="22" spans="1:7">
      <c r="A22" s="23" t="s">
        <v>30</v>
      </c>
      <c r="D22" s="21">
        <v>12.67</v>
      </c>
      <c r="F22">
        <v>12.67</v>
      </c>
    </row>
    <row r="23" spans="1:7" s="10" customFormat="1">
      <c r="A23" s="23" t="s">
        <v>31</v>
      </c>
      <c r="B23"/>
      <c r="C23"/>
      <c r="D23" s="21">
        <v>34.78</v>
      </c>
      <c r="E23"/>
      <c r="F23">
        <v>34.78</v>
      </c>
      <c r="G23"/>
    </row>
    <row r="24" spans="1:7">
      <c r="A24" s="23" t="s">
        <v>32</v>
      </c>
      <c r="B24" s="16"/>
      <c r="D24" s="21">
        <v>21.11</v>
      </c>
      <c r="F24">
        <v>21.11</v>
      </c>
    </row>
    <row r="25" spans="1:7">
      <c r="A25" s="23" t="s">
        <v>33</v>
      </c>
      <c r="C25" s="10"/>
      <c r="D25" s="21">
        <v>481.94</v>
      </c>
      <c r="F25">
        <v>481.94</v>
      </c>
    </row>
    <row r="26" spans="1:7">
      <c r="A26" s="23" t="s">
        <v>34</v>
      </c>
      <c r="D26" s="21">
        <v>23.75</v>
      </c>
      <c r="F26">
        <v>23.75</v>
      </c>
    </row>
    <row r="27" spans="1:7">
      <c r="A27" s="23" t="s">
        <v>35</v>
      </c>
      <c r="B27" s="16"/>
      <c r="D27" s="21">
        <v>481.94</v>
      </c>
      <c r="F27">
        <v>481.94</v>
      </c>
    </row>
    <row r="28" spans="1:7">
      <c r="A28" s="23" t="s">
        <v>36</v>
      </c>
      <c r="D28" s="21">
        <v>12.67</v>
      </c>
      <c r="F28">
        <v>12.67</v>
      </c>
    </row>
    <row r="29" spans="1:7">
      <c r="A29" s="23" t="s">
        <v>37</v>
      </c>
      <c r="D29" s="21">
        <v>80.8</v>
      </c>
      <c r="F29">
        <v>80.8</v>
      </c>
    </row>
    <row r="30" spans="1:7">
      <c r="A30" s="23" t="s">
        <v>38</v>
      </c>
      <c r="C30" s="10"/>
      <c r="D30" s="21">
        <v>12.67</v>
      </c>
      <c r="F30">
        <v>12.67</v>
      </c>
    </row>
    <row r="31" spans="1:7">
      <c r="A31" s="23" t="s">
        <v>39</v>
      </c>
      <c r="D31" s="21">
        <v>18.47</v>
      </c>
      <c r="F31">
        <v>18.47</v>
      </c>
    </row>
    <row r="32" spans="1:7">
      <c r="A32" s="23" t="s">
        <v>40</v>
      </c>
      <c r="D32" s="21">
        <v>12.67</v>
      </c>
      <c r="F32">
        <v>12.67</v>
      </c>
    </row>
    <row r="33" spans="1:6">
      <c r="A33" s="23" t="s">
        <v>41</v>
      </c>
      <c r="D33" s="21">
        <v>481.94</v>
      </c>
      <c r="F33">
        <v>481.94</v>
      </c>
    </row>
    <row r="34" spans="1:6">
      <c r="A34" s="23" t="s">
        <v>42</v>
      </c>
      <c r="D34" s="21">
        <v>21.11</v>
      </c>
      <c r="F34">
        <v>21.11</v>
      </c>
    </row>
    <row r="35" spans="1:6">
      <c r="A35" s="23" t="s">
        <v>43</v>
      </c>
      <c r="D35" s="21">
        <v>15.83</v>
      </c>
      <c r="F35">
        <v>15.83</v>
      </c>
    </row>
    <row r="36" spans="1:6">
      <c r="A36" s="23" t="s">
        <v>44</v>
      </c>
      <c r="D36" s="21">
        <v>64.900000000000006</v>
      </c>
      <c r="F36">
        <v>64.900000000000006</v>
      </c>
    </row>
    <row r="37" spans="1:6">
      <c r="A37" s="23" t="s">
        <v>45</v>
      </c>
      <c r="C37" s="10"/>
      <c r="D37" s="21">
        <v>240.97</v>
      </c>
      <c r="F37">
        <v>240.97</v>
      </c>
    </row>
    <row r="38" spans="1:6">
      <c r="A38" s="23" t="s">
        <v>46</v>
      </c>
      <c r="D38" s="21">
        <v>240.97</v>
      </c>
      <c r="F38">
        <v>240.97</v>
      </c>
    </row>
    <row r="39" spans="1:6">
      <c r="A39" s="23" t="s">
        <v>47</v>
      </c>
      <c r="D39" s="21">
        <v>9.65</v>
      </c>
      <c r="F39">
        <v>9.65</v>
      </c>
    </row>
    <row r="40" spans="1:6">
      <c r="A40" s="23" t="s">
        <v>48</v>
      </c>
      <c r="D40" s="21">
        <v>15.83</v>
      </c>
      <c r="F40">
        <v>15.83</v>
      </c>
    </row>
    <row r="41" spans="1:6">
      <c r="A41" s="23" t="s">
        <v>49</v>
      </c>
      <c r="D41" s="21">
        <v>322.91000000000003</v>
      </c>
      <c r="F41">
        <v>322.91000000000003</v>
      </c>
    </row>
    <row r="42" spans="1:6">
      <c r="A42" s="23" t="s">
        <v>50</v>
      </c>
      <c r="D42" s="21">
        <v>154</v>
      </c>
      <c r="F42">
        <v>154</v>
      </c>
    </row>
    <row r="43" spans="1:6">
      <c r="A43" s="23" t="s">
        <v>51</v>
      </c>
      <c r="D43" s="21">
        <v>308</v>
      </c>
      <c r="F43">
        <v>308</v>
      </c>
    </row>
    <row r="44" spans="1:6">
      <c r="A44" s="23" t="s">
        <v>52</v>
      </c>
      <c r="D44" s="21">
        <v>81.02</v>
      </c>
      <c r="F44">
        <v>81.02</v>
      </c>
    </row>
    <row r="45" spans="1:6">
      <c r="A45" s="23" t="s">
        <v>53</v>
      </c>
      <c r="D45" s="21">
        <v>75.489999999999995</v>
      </c>
      <c r="F45">
        <v>75.489999999999995</v>
      </c>
    </row>
    <row r="46" spans="1:6">
      <c r="A46" s="23" t="s">
        <v>54</v>
      </c>
      <c r="D46" s="21">
        <v>51.16</v>
      </c>
      <c r="F46">
        <v>51.16</v>
      </c>
    </row>
    <row r="47" spans="1:6">
      <c r="A47" s="23" t="s">
        <v>55</v>
      </c>
      <c r="D47" s="21">
        <v>17.39</v>
      </c>
      <c r="F47">
        <v>17.39</v>
      </c>
    </row>
    <row r="48" spans="1:6">
      <c r="A48" s="23" t="s">
        <v>56</v>
      </c>
      <c r="D48" s="21">
        <v>23.75</v>
      </c>
      <c r="F48">
        <v>23.75</v>
      </c>
    </row>
    <row r="49" spans="1:7">
      <c r="A49" s="23" t="s">
        <v>57</v>
      </c>
      <c r="D49" s="21">
        <v>54.75</v>
      </c>
      <c r="F49">
        <v>54.75</v>
      </c>
    </row>
    <row r="50" spans="1:7">
      <c r="A50" s="23" t="s">
        <v>58</v>
      </c>
      <c r="D50" s="21">
        <v>12.67</v>
      </c>
      <c r="F50">
        <v>12.67</v>
      </c>
    </row>
    <row r="51" spans="1:7">
      <c r="A51" s="23" t="s">
        <v>59</v>
      </c>
      <c r="D51" s="21">
        <v>21.51</v>
      </c>
      <c r="F51">
        <v>21.51</v>
      </c>
    </row>
    <row r="52" spans="1:7" s="10" customFormat="1">
      <c r="A52" s="23" t="s">
        <v>60</v>
      </c>
      <c r="B52"/>
      <c r="C52"/>
      <c r="D52" s="21">
        <v>11.11</v>
      </c>
      <c r="E52"/>
      <c r="F52">
        <v>11.11</v>
      </c>
      <c r="G52"/>
    </row>
    <row r="53" spans="1:7">
      <c r="A53" s="23" t="s">
        <v>61</v>
      </c>
      <c r="D53" s="21">
        <v>11.11</v>
      </c>
      <c r="F53">
        <v>11.11</v>
      </c>
    </row>
    <row r="54" spans="1:7">
      <c r="A54" s="23" t="s">
        <v>62</v>
      </c>
      <c r="D54" s="21">
        <v>60.66</v>
      </c>
      <c r="F54">
        <v>60.66</v>
      </c>
    </row>
    <row r="55" spans="1:7">
      <c r="A55" s="23" t="s">
        <v>63</v>
      </c>
      <c r="D55" s="21">
        <v>113.85</v>
      </c>
      <c r="F55">
        <v>113.85</v>
      </c>
    </row>
    <row r="56" spans="1:7">
      <c r="A56" s="23" t="s">
        <v>64</v>
      </c>
      <c r="D56" s="21">
        <v>37.840000000000003</v>
      </c>
      <c r="F56">
        <v>37.840000000000003</v>
      </c>
    </row>
    <row r="57" spans="1:7">
      <c r="A57" s="23" t="s">
        <v>65</v>
      </c>
      <c r="D57" s="21">
        <v>19</v>
      </c>
      <c r="F57">
        <v>19</v>
      </c>
    </row>
    <row r="58" spans="1:7">
      <c r="A58" s="23" t="s">
        <v>66</v>
      </c>
      <c r="D58" s="21">
        <v>65.709999999999994</v>
      </c>
      <c r="F58">
        <v>65.709999999999994</v>
      </c>
    </row>
    <row r="59" spans="1:7">
      <c r="A59" s="23" t="s">
        <v>67</v>
      </c>
      <c r="D59" s="21">
        <v>21.11</v>
      </c>
      <c r="F59">
        <v>21.11</v>
      </c>
    </row>
    <row r="60" spans="1:7">
      <c r="A60" s="23" t="s">
        <v>68</v>
      </c>
      <c r="D60" s="21">
        <v>57.07</v>
      </c>
      <c r="F60">
        <v>57.07</v>
      </c>
    </row>
    <row r="61" spans="1:7">
      <c r="A61" s="23" t="s">
        <v>69</v>
      </c>
      <c r="D61" s="21">
        <v>30.25</v>
      </c>
      <c r="F61">
        <v>30.25</v>
      </c>
    </row>
    <row r="62" spans="1:7">
      <c r="A62" s="23" t="s">
        <v>70</v>
      </c>
      <c r="D62" s="21">
        <v>15.59</v>
      </c>
      <c r="F62">
        <v>15.59</v>
      </c>
    </row>
    <row r="63" spans="1:7">
      <c r="A63" s="23" t="s">
        <v>71</v>
      </c>
      <c r="D63" s="21">
        <v>21.29</v>
      </c>
      <c r="F63">
        <v>21.29</v>
      </c>
    </row>
    <row r="64" spans="1:7">
      <c r="A64" s="23" t="s">
        <v>72</v>
      </c>
      <c r="D64" s="21">
        <v>58.38</v>
      </c>
      <c r="F64">
        <v>58.38</v>
      </c>
    </row>
    <row r="65" spans="1:6">
      <c r="A65" s="23" t="s">
        <v>73</v>
      </c>
      <c r="C65" s="10"/>
      <c r="D65" s="21">
        <v>28.12</v>
      </c>
      <c r="E65" s="10"/>
      <c r="F65">
        <v>28.12</v>
      </c>
    </row>
    <row r="66" spans="1:6">
      <c r="A66" s="23" t="s">
        <v>74</v>
      </c>
      <c r="D66" s="21">
        <v>21.28</v>
      </c>
      <c r="F66">
        <v>21.28</v>
      </c>
    </row>
    <row r="67" spans="1:6">
      <c r="A67" s="23" t="s">
        <v>75</v>
      </c>
      <c r="D67" s="21">
        <v>41.6</v>
      </c>
      <c r="F67">
        <v>41.6</v>
      </c>
    </row>
    <row r="68" spans="1:6">
      <c r="A68" s="23" t="s">
        <v>76</v>
      </c>
      <c r="D68" s="21">
        <v>11.11</v>
      </c>
      <c r="F68">
        <v>11.11</v>
      </c>
    </row>
    <row r="69" spans="1:6">
      <c r="A69" s="23" t="s">
        <v>77</v>
      </c>
      <c r="D69" s="21">
        <v>11.11</v>
      </c>
      <c r="F69">
        <v>11.11</v>
      </c>
    </row>
    <row r="70" spans="1:6">
      <c r="A70" s="23" t="s">
        <v>78</v>
      </c>
      <c r="D70" s="21">
        <v>11.11</v>
      </c>
      <c r="F70">
        <v>11.11</v>
      </c>
    </row>
    <row r="71" spans="1:6">
      <c r="A71" s="23" t="s">
        <v>79</v>
      </c>
      <c r="D71" s="21">
        <v>218.5</v>
      </c>
      <c r="F71">
        <v>218.5</v>
      </c>
    </row>
    <row r="72" spans="1:6">
      <c r="A72" s="23" t="s">
        <v>80</v>
      </c>
      <c r="C72" s="10"/>
      <c r="D72" s="21">
        <v>101.48</v>
      </c>
      <c r="E72" s="10"/>
      <c r="F72" s="17">
        <v>101.48</v>
      </c>
    </row>
    <row r="73" spans="1:6">
      <c r="A73" s="23" t="s">
        <v>81</v>
      </c>
      <c r="C73" s="10"/>
      <c r="D73" s="21">
        <v>11.11</v>
      </c>
      <c r="F73" s="17">
        <v>11.11</v>
      </c>
    </row>
    <row r="74" spans="1:6">
      <c r="A74" s="23" t="s">
        <v>82</v>
      </c>
      <c r="D74" s="21">
        <v>18.47</v>
      </c>
      <c r="F74" s="17">
        <v>18.47</v>
      </c>
    </row>
    <row r="75" spans="1:6">
      <c r="A75" s="23" t="s">
        <v>83</v>
      </c>
      <c r="D75" s="21">
        <v>240.97</v>
      </c>
      <c r="F75" s="17">
        <v>240.97</v>
      </c>
    </row>
    <row r="76" spans="1:6">
      <c r="A76" s="23" t="s">
        <v>84</v>
      </c>
      <c r="D76" s="21">
        <v>240.97</v>
      </c>
      <c r="F76" s="17">
        <v>240.97</v>
      </c>
    </row>
    <row r="77" spans="1:6">
      <c r="A77" s="23" t="s">
        <v>85</v>
      </c>
      <c r="D77" s="21">
        <v>42.32</v>
      </c>
      <c r="F77" s="17">
        <v>42.32</v>
      </c>
    </row>
    <row r="78" spans="1:6">
      <c r="A78" s="23" t="s">
        <v>86</v>
      </c>
      <c r="D78" s="21">
        <v>47.31</v>
      </c>
      <c r="F78" s="17">
        <v>47.31</v>
      </c>
    </row>
    <row r="79" spans="1:6">
      <c r="A79" s="23" t="s">
        <v>87</v>
      </c>
      <c r="D79" s="21">
        <v>81.19</v>
      </c>
      <c r="F79" s="17">
        <v>81.19</v>
      </c>
    </row>
    <row r="80" spans="1:6">
      <c r="A80" s="23" t="s">
        <v>88</v>
      </c>
      <c r="C80" s="10"/>
      <c r="D80" s="21">
        <v>60.24</v>
      </c>
      <c r="F80" s="17">
        <v>60.24</v>
      </c>
    </row>
    <row r="81" spans="1:6">
      <c r="A81" s="23" t="s">
        <v>89</v>
      </c>
      <c r="D81" s="21">
        <v>49</v>
      </c>
      <c r="F81" s="18">
        <v>49</v>
      </c>
    </row>
    <row r="82" spans="1:6">
      <c r="A82" s="23" t="s">
        <v>90</v>
      </c>
      <c r="D82" s="21">
        <v>22.49</v>
      </c>
      <c r="F82" s="18">
        <v>22.49</v>
      </c>
    </row>
    <row r="83" spans="1:6">
      <c r="A83" s="23" t="s">
        <v>91</v>
      </c>
      <c r="D83" s="21">
        <v>74.87</v>
      </c>
      <c r="F83" s="18">
        <v>74.87</v>
      </c>
    </row>
    <row r="84" spans="1:6">
      <c r="A84" s="23" t="s">
        <v>92</v>
      </c>
      <c r="D84" s="21">
        <v>11.11</v>
      </c>
      <c r="F84" s="18">
        <v>11.11</v>
      </c>
    </row>
    <row r="85" spans="1:6">
      <c r="A85" s="23" t="s">
        <v>93</v>
      </c>
      <c r="D85" s="21">
        <v>40.799999999999997</v>
      </c>
      <c r="F85" s="18">
        <v>40.799999999999997</v>
      </c>
    </row>
    <row r="86" spans="1:6">
      <c r="A86" s="23" t="s">
        <v>94</v>
      </c>
      <c r="D86" s="21">
        <v>107.91</v>
      </c>
      <c r="F86" s="18">
        <v>107.91</v>
      </c>
    </row>
    <row r="87" spans="1:6">
      <c r="A87" s="23" t="s">
        <v>95</v>
      </c>
      <c r="D87" s="21">
        <v>23.19</v>
      </c>
      <c r="F87" s="18">
        <v>23.19</v>
      </c>
    </row>
    <row r="88" spans="1:6">
      <c r="A88" s="23" t="s">
        <v>96</v>
      </c>
      <c r="D88" s="21">
        <v>71.459999999999994</v>
      </c>
      <c r="F88" s="18">
        <v>71.459999999999994</v>
      </c>
    </row>
    <row r="89" spans="1:6">
      <c r="A89" s="23" t="s">
        <v>97</v>
      </c>
      <c r="B89" s="10"/>
      <c r="C89" s="10"/>
      <c r="D89" s="21">
        <v>9.65</v>
      </c>
      <c r="F89" s="18">
        <v>9.65</v>
      </c>
    </row>
    <row r="90" spans="1:6">
      <c r="A90" s="23" t="s">
        <v>98</v>
      </c>
      <c r="D90" s="21">
        <v>113.89</v>
      </c>
      <c r="F90" s="18">
        <v>113.89</v>
      </c>
    </row>
    <row r="91" spans="1:6">
      <c r="A91" s="23" t="s">
        <v>99</v>
      </c>
      <c r="D91" s="21">
        <v>39.5</v>
      </c>
      <c r="F91" s="18">
        <v>39.5</v>
      </c>
    </row>
    <row r="92" spans="1:6">
      <c r="A92" s="23" t="s">
        <v>100</v>
      </c>
      <c r="D92" s="21">
        <v>187.17</v>
      </c>
      <c r="F92" s="18">
        <v>187.17</v>
      </c>
    </row>
    <row r="93" spans="1:6">
      <c r="A93" s="23" t="s">
        <v>101</v>
      </c>
      <c r="D93" s="21">
        <v>11.11</v>
      </c>
      <c r="F93" s="18">
        <v>11.11</v>
      </c>
    </row>
    <row r="94" spans="1:6">
      <c r="A94" s="23" t="s">
        <v>102</v>
      </c>
      <c r="D94" s="21">
        <v>20.79</v>
      </c>
      <c r="F94" s="18">
        <v>20.79</v>
      </c>
    </row>
    <row r="95" spans="1:6">
      <c r="A95" s="23" t="s">
        <v>103</v>
      </c>
      <c r="D95" s="21">
        <v>21.02</v>
      </c>
      <c r="F95" s="18">
        <v>21.02</v>
      </c>
    </row>
    <row r="96" spans="1:6">
      <c r="A96" s="23" t="s">
        <v>104</v>
      </c>
      <c r="D96" s="21">
        <v>24.5</v>
      </c>
      <c r="F96" s="18">
        <v>24.5</v>
      </c>
    </row>
    <row r="97" spans="1:6">
      <c r="A97" s="23" t="s">
        <v>105</v>
      </c>
      <c r="D97" s="21">
        <v>17.02</v>
      </c>
      <c r="F97" s="18">
        <v>17.02</v>
      </c>
    </row>
    <row r="98" spans="1:6">
      <c r="A98" s="23" t="s">
        <v>106</v>
      </c>
      <c r="D98" s="21">
        <v>60.02</v>
      </c>
      <c r="F98" s="19">
        <v>60.02</v>
      </c>
    </row>
    <row r="99" spans="1:6">
      <c r="A99" s="23" t="s">
        <v>107</v>
      </c>
      <c r="D99" s="21">
        <v>240.97</v>
      </c>
      <c r="F99" s="19">
        <v>240.97</v>
      </c>
    </row>
    <row r="100" spans="1:6">
      <c r="A100" s="23" t="s">
        <v>108</v>
      </c>
      <c r="D100" s="21">
        <v>42.12</v>
      </c>
      <c r="F100" s="19">
        <v>42.12</v>
      </c>
    </row>
    <row r="101" spans="1:6">
      <c r="A101" s="23" t="s">
        <v>109</v>
      </c>
      <c r="D101" s="21">
        <v>11.11</v>
      </c>
      <c r="F101" s="19">
        <v>11.11</v>
      </c>
    </row>
    <row r="102" spans="1:6">
      <c r="A102" s="23" t="s">
        <v>110</v>
      </c>
      <c r="D102" s="21">
        <v>35.14</v>
      </c>
      <c r="F102" s="19">
        <v>35.14</v>
      </c>
    </row>
    <row r="103" spans="1:6">
      <c r="A103" s="23" t="s">
        <v>111</v>
      </c>
      <c r="B103" s="14"/>
      <c r="D103" s="21">
        <v>23.19</v>
      </c>
      <c r="F103" s="19">
        <v>23.19</v>
      </c>
    </row>
    <row r="104" spans="1:6">
      <c r="A104" s="23" t="s">
        <v>112</v>
      </c>
      <c r="B104" s="14"/>
      <c r="C104" s="10"/>
      <c r="D104" s="21">
        <v>12.83</v>
      </c>
      <c r="E104" s="10"/>
      <c r="F104" s="20">
        <v>12.83</v>
      </c>
    </row>
    <row r="105" spans="1:6">
      <c r="A105" s="23" t="s">
        <v>113</v>
      </c>
      <c r="B105" s="14"/>
      <c r="D105" s="21">
        <v>34.78</v>
      </c>
      <c r="F105" s="19">
        <v>34.78</v>
      </c>
    </row>
    <row r="106" spans="1:6">
      <c r="A106" s="23" t="s">
        <v>114</v>
      </c>
      <c r="B106" s="14"/>
      <c r="D106" s="21">
        <v>240.97</v>
      </c>
      <c r="F106" s="19">
        <v>240.97</v>
      </c>
    </row>
    <row r="107" spans="1:6">
      <c r="A107" s="23" t="s">
        <v>115</v>
      </c>
      <c r="B107" s="11"/>
      <c r="D107" s="21">
        <v>57.49</v>
      </c>
      <c r="F107" s="19">
        <v>57.49</v>
      </c>
    </row>
    <row r="108" spans="1:6">
      <c r="A108" s="23" t="s">
        <v>116</v>
      </c>
      <c r="B108" s="11"/>
      <c r="D108" s="21">
        <v>240.97</v>
      </c>
      <c r="F108" s="19">
        <v>240.97</v>
      </c>
    </row>
    <row r="109" spans="1:6">
      <c r="A109" s="23" t="s">
        <v>117</v>
      </c>
      <c r="B109" s="11"/>
      <c r="D109" s="21">
        <v>11.11</v>
      </c>
      <c r="F109" s="19">
        <v>11.11</v>
      </c>
    </row>
    <row r="110" spans="1:6">
      <c r="A110" s="23" t="s">
        <v>118</v>
      </c>
      <c r="B110" s="11"/>
      <c r="D110" s="21">
        <v>33.299999999999997</v>
      </c>
      <c r="F110" s="19">
        <v>33.299999999999997</v>
      </c>
    </row>
    <row r="111" spans="1:6">
      <c r="A111" s="23" t="s">
        <v>119</v>
      </c>
      <c r="B111" s="11"/>
      <c r="D111" s="21">
        <v>63.24</v>
      </c>
      <c r="F111" s="19">
        <v>63.24</v>
      </c>
    </row>
    <row r="112" spans="1:6">
      <c r="A112" s="23" t="s">
        <v>120</v>
      </c>
      <c r="B112" s="11"/>
      <c r="D112" s="21">
        <v>11.11</v>
      </c>
      <c r="F112" s="19">
        <v>11.11</v>
      </c>
    </row>
    <row r="113" spans="1:6">
      <c r="A113" s="23" t="s">
        <v>121</v>
      </c>
      <c r="B113" s="11"/>
      <c r="D113" s="21">
        <v>28.38</v>
      </c>
      <c r="F113" s="19">
        <v>28.38</v>
      </c>
    </row>
    <row r="114" spans="1:6">
      <c r="A114" s="23" t="s">
        <v>122</v>
      </c>
      <c r="B114" s="11"/>
      <c r="D114" s="21">
        <v>38.53</v>
      </c>
      <c r="F114" s="19">
        <v>38.53</v>
      </c>
    </row>
    <row r="115" spans="1:6">
      <c r="A115" s="23" t="s">
        <v>123</v>
      </c>
      <c r="B115" s="11"/>
      <c r="D115" s="21">
        <v>33</v>
      </c>
      <c r="F115" s="19">
        <v>33</v>
      </c>
    </row>
    <row r="116" spans="1:6">
      <c r="A116" s="23" t="s">
        <v>124</v>
      </c>
      <c r="B116" s="11"/>
      <c r="D116" s="21">
        <v>74.180000000000007</v>
      </c>
      <c r="F116" s="19">
        <v>74.180000000000007</v>
      </c>
    </row>
    <row r="117" spans="1:6">
      <c r="A117" s="23" t="s">
        <v>125</v>
      </c>
      <c r="B117" s="11"/>
      <c r="D117" s="21">
        <v>15.31</v>
      </c>
      <c r="F117" s="19">
        <v>15.31</v>
      </c>
    </row>
    <row r="118" spans="1:6">
      <c r="A118" s="23" t="s">
        <v>126</v>
      </c>
      <c r="B118" s="11"/>
      <c r="D118" s="21">
        <v>240.97</v>
      </c>
      <c r="F118" s="19">
        <v>240.97</v>
      </c>
    </row>
    <row r="119" spans="1:6">
      <c r="A119" s="23" t="s">
        <v>127</v>
      </c>
      <c r="B119" s="11"/>
      <c r="D119" s="21">
        <v>16.82</v>
      </c>
      <c r="F119" s="19">
        <v>16.82</v>
      </c>
    </row>
    <row r="120" spans="1:6">
      <c r="A120" s="23" t="s">
        <v>128</v>
      </c>
      <c r="B120" s="11"/>
      <c r="D120" s="21">
        <v>38.01</v>
      </c>
      <c r="F120" s="19">
        <v>38.01</v>
      </c>
    </row>
    <row r="121" spans="1:6">
      <c r="A121" s="23" t="s">
        <v>129</v>
      </c>
      <c r="B121" s="11"/>
      <c r="D121" s="21">
        <v>49.68</v>
      </c>
      <c r="F121" s="19">
        <v>49.68</v>
      </c>
    </row>
    <row r="122" spans="1:6">
      <c r="A122" s="23" t="s">
        <v>130</v>
      </c>
      <c r="B122" s="11"/>
      <c r="D122" s="21">
        <v>38.33</v>
      </c>
      <c r="F122" s="19">
        <v>38.33</v>
      </c>
    </row>
    <row r="123" spans="1:6">
      <c r="A123" s="23" t="s">
        <v>131</v>
      </c>
      <c r="B123" s="11"/>
      <c r="D123" s="21">
        <v>20.83</v>
      </c>
      <c r="F123" s="19">
        <v>20.83</v>
      </c>
    </row>
    <row r="124" spans="1:6">
      <c r="A124" s="23" t="s">
        <v>132</v>
      </c>
      <c r="B124" s="11"/>
      <c r="D124" s="21">
        <v>9.2200000000000006</v>
      </c>
      <c r="F124" s="19">
        <v>9.2200000000000006</v>
      </c>
    </row>
    <row r="125" spans="1:6">
      <c r="A125" s="23" t="s">
        <v>133</v>
      </c>
      <c r="B125" s="11"/>
      <c r="D125" s="21">
        <v>47.77</v>
      </c>
      <c r="F125" s="19">
        <v>47.77</v>
      </c>
    </row>
    <row r="126" spans="1:6">
      <c r="A126" s="23" t="s">
        <v>134</v>
      </c>
      <c r="B126" s="11"/>
      <c r="D126" s="21">
        <v>11.11</v>
      </c>
      <c r="F126" s="19">
        <v>11.11</v>
      </c>
    </row>
    <row r="127" spans="1:6">
      <c r="A127" s="23" t="s">
        <v>135</v>
      </c>
      <c r="B127" s="11"/>
      <c r="D127" s="21">
        <v>55.8</v>
      </c>
      <c r="F127" s="19">
        <v>55.8</v>
      </c>
    </row>
    <row r="128" spans="1:6">
      <c r="A128" s="23" t="s">
        <v>136</v>
      </c>
      <c r="B128" s="11"/>
      <c r="D128" s="21">
        <v>109.51</v>
      </c>
      <c r="F128" s="19">
        <v>109.51</v>
      </c>
    </row>
    <row r="129" spans="1:6">
      <c r="A129" s="23" t="s">
        <v>137</v>
      </c>
      <c r="B129" s="11"/>
      <c r="D129" s="21">
        <v>27.58</v>
      </c>
      <c r="F129" s="19">
        <v>27.58</v>
      </c>
    </row>
    <row r="130" spans="1:6">
      <c r="A130" s="23" t="s">
        <v>138</v>
      </c>
      <c r="B130" s="11"/>
      <c r="D130" s="21">
        <v>11.11</v>
      </c>
      <c r="F130" s="19">
        <v>11.11</v>
      </c>
    </row>
    <row r="131" spans="1:6">
      <c r="A131" s="23" t="s">
        <v>139</v>
      </c>
      <c r="B131" s="11"/>
      <c r="D131" s="21">
        <v>44.23</v>
      </c>
      <c r="F131" s="19">
        <v>44.23</v>
      </c>
    </row>
    <row r="132" spans="1:6">
      <c r="A132" s="23" t="s">
        <v>140</v>
      </c>
      <c r="B132" s="11"/>
      <c r="D132" s="21">
        <v>15.31</v>
      </c>
      <c r="F132" s="19">
        <v>15.31</v>
      </c>
    </row>
    <row r="133" spans="1:6">
      <c r="A133" s="23" t="s">
        <v>141</v>
      </c>
      <c r="B133" s="11"/>
      <c r="D133" s="21">
        <v>40.799999999999997</v>
      </c>
      <c r="F133" s="19">
        <v>40.799999999999997</v>
      </c>
    </row>
    <row r="134" spans="1:6">
      <c r="A134" s="23" t="s">
        <v>142</v>
      </c>
      <c r="B134" s="11"/>
      <c r="D134" s="21">
        <v>62.44</v>
      </c>
      <c r="F134" s="19">
        <v>62.44</v>
      </c>
    </row>
    <row r="135" spans="1:6">
      <c r="A135" s="23" t="s">
        <v>143</v>
      </c>
      <c r="B135" s="11"/>
      <c r="D135" s="21">
        <v>27.31</v>
      </c>
      <c r="F135" s="19">
        <v>27.31</v>
      </c>
    </row>
    <row r="136" spans="1:6">
      <c r="A136" s="23" t="s">
        <v>144</v>
      </c>
      <c r="B136" s="11"/>
      <c r="D136" s="21">
        <v>47.6</v>
      </c>
      <c r="F136">
        <v>47.6</v>
      </c>
    </row>
    <row r="137" spans="1:6">
      <c r="A137" s="23" t="s">
        <v>145</v>
      </c>
      <c r="B137" s="11"/>
      <c r="D137" s="21">
        <v>83.93</v>
      </c>
      <c r="F137">
        <v>83.93</v>
      </c>
    </row>
    <row r="138" spans="1:6">
      <c r="A138" s="23" t="s">
        <v>146</v>
      </c>
      <c r="B138" s="11"/>
      <c r="D138" s="21">
        <v>40.29</v>
      </c>
      <c r="F138">
        <v>40.29</v>
      </c>
    </row>
    <row r="139" spans="1:6">
      <c r="A139" s="23" t="s">
        <v>147</v>
      </c>
      <c r="B139" s="11"/>
      <c r="D139" s="21">
        <v>35.979999999999997</v>
      </c>
      <c r="F139">
        <v>35.979999999999997</v>
      </c>
    </row>
    <row r="140" spans="1:6">
      <c r="A140" s="23" t="s">
        <v>148</v>
      </c>
      <c r="B140" s="11"/>
      <c r="D140" s="21">
        <v>30.33</v>
      </c>
      <c r="F140">
        <v>30.33</v>
      </c>
    </row>
    <row r="141" spans="1:6">
      <c r="A141" s="23" t="s">
        <v>149</v>
      </c>
      <c r="B141" s="11"/>
      <c r="D141" s="21">
        <v>240.97</v>
      </c>
      <c r="F141">
        <v>240.97</v>
      </c>
    </row>
    <row r="142" spans="1:6">
      <c r="A142" s="23" t="s">
        <v>150</v>
      </c>
      <c r="B142" s="11"/>
      <c r="D142" s="21">
        <v>11.11</v>
      </c>
      <c r="F142">
        <v>11.11</v>
      </c>
    </row>
    <row r="143" spans="1:6">
      <c r="A143" s="23" t="s">
        <v>151</v>
      </c>
      <c r="B143" s="11"/>
      <c r="D143" s="21">
        <v>189.75</v>
      </c>
      <c r="F143">
        <v>189.75</v>
      </c>
    </row>
    <row r="144" spans="1:6">
      <c r="A144" s="23" t="s">
        <v>152</v>
      </c>
      <c r="B144" s="11"/>
      <c r="D144" s="21">
        <v>12.08</v>
      </c>
      <c r="F144">
        <v>12.08</v>
      </c>
    </row>
    <row r="145" spans="1:6">
      <c r="A145" s="23" t="s">
        <v>153</v>
      </c>
      <c r="B145" s="11"/>
      <c r="D145" s="21">
        <v>11.11</v>
      </c>
      <c r="F145">
        <v>11.11</v>
      </c>
    </row>
    <row r="146" spans="1:6">
      <c r="A146" s="23" t="s">
        <v>154</v>
      </c>
      <c r="B146" s="11"/>
      <c r="D146" s="21">
        <v>45.71</v>
      </c>
      <c r="F146">
        <v>45.71</v>
      </c>
    </row>
    <row r="147" spans="1:6">
      <c r="A147" s="23" t="s">
        <v>155</v>
      </c>
      <c r="B147" s="11"/>
      <c r="D147" s="21">
        <v>240.97</v>
      </c>
      <c r="F147">
        <v>240.97</v>
      </c>
    </row>
    <row r="148" spans="1:6">
      <c r="A148" s="23" t="s">
        <v>156</v>
      </c>
      <c r="B148" s="11"/>
      <c r="D148" s="21">
        <v>20.29</v>
      </c>
      <c r="F148">
        <v>20.29</v>
      </c>
    </row>
    <row r="149" spans="1:6">
      <c r="A149" s="23" t="s">
        <v>157</v>
      </c>
      <c r="B149" s="11"/>
      <c r="D149" s="21">
        <v>15.83</v>
      </c>
      <c r="F149">
        <v>15.83</v>
      </c>
    </row>
    <row r="150" spans="1:6">
      <c r="A150" s="23" t="s">
        <v>158</v>
      </c>
      <c r="B150" s="11"/>
      <c r="D150" s="21">
        <v>25.88</v>
      </c>
      <c r="F150">
        <v>25.88</v>
      </c>
    </row>
    <row r="151" spans="1:6">
      <c r="A151" s="23" t="s">
        <v>159</v>
      </c>
      <c r="B151" s="11"/>
      <c r="D151" s="21">
        <v>12.29</v>
      </c>
      <c r="F151">
        <v>12.29</v>
      </c>
    </row>
    <row r="152" spans="1:6">
      <c r="A152" s="23" t="s">
        <v>160</v>
      </c>
      <c r="B152" s="11"/>
      <c r="D152" s="21">
        <v>71.599999999999994</v>
      </c>
      <c r="F152">
        <v>71.599999999999994</v>
      </c>
    </row>
    <row r="153" spans="1:6">
      <c r="A153" s="23" t="s">
        <v>161</v>
      </c>
      <c r="B153" s="11"/>
      <c r="D153" s="21">
        <v>15.59</v>
      </c>
      <c r="F153">
        <v>15.59</v>
      </c>
    </row>
    <row r="154" spans="1:6">
      <c r="A154" s="23" t="s">
        <v>162</v>
      </c>
      <c r="B154" s="11"/>
      <c r="D154" s="21">
        <v>33.299999999999997</v>
      </c>
      <c r="F154">
        <v>33.299999999999997</v>
      </c>
    </row>
    <row r="155" spans="1:6">
      <c r="A155" s="23" t="s">
        <v>163</v>
      </c>
      <c r="B155" s="11"/>
      <c r="D155" s="21">
        <v>21.11</v>
      </c>
      <c r="F155">
        <v>21.11</v>
      </c>
    </row>
    <row r="156" spans="1:6">
      <c r="A156" s="23" t="s">
        <v>164</v>
      </c>
      <c r="B156" s="11"/>
      <c r="D156" s="21">
        <v>11.11</v>
      </c>
      <c r="F156">
        <v>11.11</v>
      </c>
    </row>
    <row r="157" spans="1:6">
      <c r="A157" s="23" t="s">
        <v>165</v>
      </c>
      <c r="B157" s="11"/>
      <c r="D157" s="21">
        <v>16.89</v>
      </c>
      <c r="F157">
        <v>16.89</v>
      </c>
    </row>
    <row r="158" spans="1:6">
      <c r="A158" s="23" t="s">
        <v>166</v>
      </c>
      <c r="B158" s="11"/>
      <c r="D158" s="21">
        <v>31.58</v>
      </c>
      <c r="F158">
        <v>31.58</v>
      </c>
    </row>
    <row r="159" spans="1:6">
      <c r="A159" s="23" t="s">
        <v>167</v>
      </c>
      <c r="B159" s="11"/>
      <c r="D159" s="21">
        <v>53.21</v>
      </c>
      <c r="F159">
        <v>53.21</v>
      </c>
    </row>
    <row r="160" spans="1:6">
      <c r="A160" s="23" t="s">
        <v>168</v>
      </c>
      <c r="B160" s="11"/>
      <c r="D160" s="21">
        <v>132</v>
      </c>
      <c r="F160">
        <v>132</v>
      </c>
    </row>
    <row r="161" spans="1:6">
      <c r="A161" s="23" t="s">
        <v>169</v>
      </c>
      <c r="B161" s="11"/>
      <c r="D161" s="21">
        <v>89.89</v>
      </c>
      <c r="F161">
        <v>89.89</v>
      </c>
    </row>
    <row r="162" spans="1:6">
      <c r="A162" s="23" t="s">
        <v>170</v>
      </c>
      <c r="B162" s="11"/>
      <c r="D162" s="21">
        <v>12.29</v>
      </c>
      <c r="F162">
        <v>12.29</v>
      </c>
    </row>
    <row r="163" spans="1:6">
      <c r="A163" s="23" t="s">
        <v>171</v>
      </c>
      <c r="B163" s="11"/>
      <c r="D163" s="21">
        <v>30.41</v>
      </c>
      <c r="F163">
        <v>30.41</v>
      </c>
    </row>
    <row r="164" spans="1:6">
      <c r="A164" s="23" t="s">
        <v>172</v>
      </c>
      <c r="B164" s="11"/>
      <c r="D164" s="21">
        <v>50.74</v>
      </c>
      <c r="F164">
        <v>50.74</v>
      </c>
    </row>
    <row r="165" spans="1:6">
      <c r="A165" s="23" t="s">
        <v>173</v>
      </c>
      <c r="B165" s="11"/>
      <c r="D165" s="21">
        <v>11.11</v>
      </c>
      <c r="F165">
        <v>11.11</v>
      </c>
    </row>
    <row r="166" spans="1:6">
      <c r="A166" s="23" t="s">
        <v>174</v>
      </c>
      <c r="B166" s="11"/>
      <c r="D166" s="21">
        <v>54.15</v>
      </c>
      <c r="F166">
        <v>54.15</v>
      </c>
    </row>
    <row r="167" spans="1:6">
      <c r="A167" s="23" t="s">
        <v>175</v>
      </c>
      <c r="B167" s="11"/>
      <c r="D167" s="21">
        <v>28.12</v>
      </c>
      <c r="F167">
        <v>28.12</v>
      </c>
    </row>
    <row r="168" spans="1:6">
      <c r="A168" s="23" t="s">
        <v>176</v>
      </c>
      <c r="B168" s="11"/>
      <c r="D168" s="21">
        <v>17.39</v>
      </c>
      <c r="F168">
        <v>17.39</v>
      </c>
    </row>
    <row r="169" spans="1:6">
      <c r="A169" s="23" t="s">
        <v>177</v>
      </c>
      <c r="B169" s="11"/>
      <c r="D169" s="21">
        <v>33.299999999999997</v>
      </c>
      <c r="F169">
        <v>33.299999999999997</v>
      </c>
    </row>
    <row r="170" spans="1:6">
      <c r="A170" s="23" t="s">
        <v>178</v>
      </c>
      <c r="B170" s="11"/>
      <c r="D170" s="21">
        <v>129.19999999999999</v>
      </c>
      <c r="F170">
        <v>129.19999999999999</v>
      </c>
    </row>
    <row r="171" spans="1:6">
      <c r="A171" s="23" t="s">
        <v>179</v>
      </c>
      <c r="B171" s="11"/>
      <c r="D171" s="21">
        <v>11.11</v>
      </c>
      <c r="F171">
        <v>11.11</v>
      </c>
    </row>
    <row r="172" spans="1:6">
      <c r="A172" s="23" t="s">
        <v>180</v>
      </c>
      <c r="B172" s="11"/>
      <c r="D172" s="21">
        <v>11.11</v>
      </c>
      <c r="F172">
        <v>11.11</v>
      </c>
    </row>
    <row r="173" spans="1:6">
      <c r="A173" s="23" t="s">
        <v>181</v>
      </c>
      <c r="B173" s="11"/>
      <c r="D173" s="21">
        <v>27.6</v>
      </c>
      <c r="F173">
        <v>27.6</v>
      </c>
    </row>
    <row r="174" spans="1:6">
      <c r="A174" s="23" t="s">
        <v>182</v>
      </c>
      <c r="B174" s="11"/>
      <c r="D174" s="21">
        <v>11.11</v>
      </c>
      <c r="F174">
        <v>11.11</v>
      </c>
    </row>
    <row r="175" spans="1:6">
      <c r="A175" s="23" t="s">
        <v>183</v>
      </c>
      <c r="B175" s="11"/>
      <c r="D175" s="21">
        <v>47.3</v>
      </c>
      <c r="F175">
        <v>47.3</v>
      </c>
    </row>
    <row r="176" spans="1:6">
      <c r="A176" s="23" t="s">
        <v>184</v>
      </c>
      <c r="B176" s="11"/>
      <c r="D176" s="21">
        <v>20.79</v>
      </c>
      <c r="F176">
        <v>20.79</v>
      </c>
    </row>
    <row r="177" spans="1:6">
      <c r="A177" s="23" t="s">
        <v>185</v>
      </c>
      <c r="B177" s="11"/>
      <c r="D177" s="21">
        <v>142.5</v>
      </c>
      <c r="F177">
        <v>142.5</v>
      </c>
    </row>
    <row r="178" spans="1:6">
      <c r="A178" s="23" t="s">
        <v>186</v>
      </c>
      <c r="B178" s="11"/>
      <c r="D178" s="21">
        <v>35.74</v>
      </c>
      <c r="F178">
        <v>35.74</v>
      </c>
    </row>
    <row r="179" spans="1:6">
      <c r="A179" s="23" t="s">
        <v>187</v>
      </c>
      <c r="B179" s="11"/>
      <c r="D179" s="21">
        <v>42.12</v>
      </c>
      <c r="F179">
        <v>42.12</v>
      </c>
    </row>
    <row r="180" spans="1:6">
      <c r="A180" s="23" t="s">
        <v>188</v>
      </c>
      <c r="B180" s="11"/>
      <c r="D180" s="21">
        <v>25.25</v>
      </c>
      <c r="F180">
        <v>25.25</v>
      </c>
    </row>
    <row r="181" spans="1:6">
      <c r="A181" s="23" t="s">
        <v>189</v>
      </c>
      <c r="B181" s="11"/>
      <c r="D181" s="21">
        <v>41.88</v>
      </c>
      <c r="F181">
        <v>41.88</v>
      </c>
    </row>
    <row r="182" spans="1:6">
      <c r="A182" s="23" t="s">
        <v>190</v>
      </c>
      <c r="B182" s="11"/>
      <c r="D182" s="21">
        <v>70.739999999999995</v>
      </c>
      <c r="F182">
        <v>70.739999999999995</v>
      </c>
    </row>
    <row r="183" spans="1:6">
      <c r="A183" s="23" t="s">
        <v>191</v>
      </c>
      <c r="B183" s="11"/>
      <c r="D183" s="21">
        <v>11.11</v>
      </c>
      <c r="F183">
        <v>11.11</v>
      </c>
    </row>
    <row r="184" spans="1:6">
      <c r="A184" s="23" t="s">
        <v>192</v>
      </c>
      <c r="B184" s="11"/>
      <c r="D184" s="21">
        <v>11.11</v>
      </c>
      <c r="F184">
        <v>11.11</v>
      </c>
    </row>
    <row r="185" spans="1:6">
      <c r="A185" s="23" t="s">
        <v>193</v>
      </c>
      <c r="B185" s="11"/>
      <c r="D185" s="21">
        <v>17.02</v>
      </c>
      <c r="F185">
        <v>17.02</v>
      </c>
    </row>
    <row r="186" spans="1:6">
      <c r="A186" s="23" t="s">
        <v>194</v>
      </c>
      <c r="B186" s="11"/>
      <c r="D186" s="21">
        <v>11.11</v>
      </c>
      <c r="F186">
        <v>11.11</v>
      </c>
    </row>
    <row r="187" spans="1:6">
      <c r="A187" s="23" t="s">
        <v>195</v>
      </c>
      <c r="B187" s="11"/>
      <c r="D187" s="21">
        <v>44.23</v>
      </c>
      <c r="F187">
        <v>44.23</v>
      </c>
    </row>
    <row r="188" spans="1:6">
      <c r="A188" s="23" t="s">
        <v>196</v>
      </c>
      <c r="B188" s="11"/>
      <c r="D188" s="21">
        <v>14.64</v>
      </c>
      <c r="F188">
        <v>14.64</v>
      </c>
    </row>
    <row r="189" spans="1:6">
      <c r="A189" s="23" t="s">
        <v>197</v>
      </c>
      <c r="B189" s="11"/>
      <c r="D189" s="21">
        <v>26.09</v>
      </c>
      <c r="F189">
        <v>26.09</v>
      </c>
    </row>
    <row r="190" spans="1:6">
      <c r="A190" s="23" t="s">
        <v>198</v>
      </c>
      <c r="B190" s="11"/>
      <c r="D190" s="21">
        <v>189.75</v>
      </c>
      <c r="F190">
        <v>189.75</v>
      </c>
    </row>
    <row r="191" spans="1:6">
      <c r="A191" s="23" t="s">
        <v>199</v>
      </c>
      <c r="B191" s="11"/>
      <c r="D191" s="21">
        <v>21.11</v>
      </c>
      <c r="F191">
        <v>21.11</v>
      </c>
    </row>
    <row r="192" spans="1:6">
      <c r="A192" s="23" t="s">
        <v>200</v>
      </c>
      <c r="B192" s="11"/>
      <c r="D192" s="21">
        <v>20.87</v>
      </c>
      <c r="F192">
        <v>20.87</v>
      </c>
    </row>
    <row r="193" spans="1:6">
      <c r="A193" s="23" t="s">
        <v>201</v>
      </c>
      <c r="B193" s="11"/>
      <c r="D193" s="21">
        <v>33</v>
      </c>
      <c r="F193">
        <v>33</v>
      </c>
    </row>
    <row r="194" spans="1:6">
      <c r="A194" s="23" t="s">
        <v>202</v>
      </c>
      <c r="B194" s="11"/>
      <c r="D194" s="21">
        <v>27.59</v>
      </c>
      <c r="F194">
        <v>27.59</v>
      </c>
    </row>
    <row r="195" spans="1:6">
      <c r="A195" s="23" t="s">
        <v>203</v>
      </c>
      <c r="B195" s="11"/>
      <c r="D195" s="21">
        <v>68.12</v>
      </c>
      <c r="F195">
        <v>68.12</v>
      </c>
    </row>
    <row r="196" spans="1:6">
      <c r="A196" s="23" t="s">
        <v>204</v>
      </c>
      <c r="B196" s="11"/>
      <c r="D196" s="21">
        <v>15.31</v>
      </c>
      <c r="F196">
        <v>15.31</v>
      </c>
    </row>
    <row r="197" spans="1:6">
      <c r="A197" s="23" t="s">
        <v>205</v>
      </c>
      <c r="B197" s="11"/>
      <c r="D197" s="21">
        <v>11.11</v>
      </c>
      <c r="F197">
        <v>11.11</v>
      </c>
    </row>
    <row r="198" spans="1:6">
      <c r="A198" s="23" t="s">
        <v>206</v>
      </c>
      <c r="B198" s="11"/>
      <c r="D198" s="21">
        <v>19.29</v>
      </c>
      <c r="F198">
        <v>19.29</v>
      </c>
    </row>
    <row r="199" spans="1:6">
      <c r="A199" s="23" t="s">
        <v>207</v>
      </c>
      <c r="B199" s="11"/>
      <c r="D199" s="21">
        <v>28.12</v>
      </c>
      <c r="F199">
        <v>28.12</v>
      </c>
    </row>
    <row r="200" spans="1:6">
      <c r="A200" s="23" t="s">
        <v>208</v>
      </c>
      <c r="B200" s="11"/>
      <c r="D200" s="21">
        <v>11.11</v>
      </c>
      <c r="F200">
        <v>11.11</v>
      </c>
    </row>
    <row r="201" spans="1:6">
      <c r="A201" s="23" t="s">
        <v>209</v>
      </c>
      <c r="B201" s="11"/>
      <c r="D201" s="21">
        <v>22.22</v>
      </c>
      <c r="F201">
        <v>22.22</v>
      </c>
    </row>
    <row r="202" spans="1:6">
      <c r="A202" s="23" t="s">
        <v>210</v>
      </c>
      <c r="B202" s="11"/>
      <c r="D202" s="21">
        <v>66</v>
      </c>
      <c r="F202">
        <v>66</v>
      </c>
    </row>
    <row r="203" spans="1:6">
      <c r="A203" s="23" t="s">
        <v>211</v>
      </c>
      <c r="B203" s="11"/>
      <c r="D203" s="21">
        <v>34.04</v>
      </c>
      <c r="F203">
        <v>34.04</v>
      </c>
    </row>
    <row r="204" spans="1:6">
      <c r="A204" s="23" t="s">
        <v>212</v>
      </c>
      <c r="B204" s="11"/>
      <c r="D204" s="21">
        <v>97.12</v>
      </c>
      <c r="F204">
        <v>97.12</v>
      </c>
    </row>
    <row r="205" spans="1:6">
      <c r="A205" s="23" t="s">
        <v>213</v>
      </c>
      <c r="B205" s="11"/>
      <c r="D205" s="21">
        <v>17.39</v>
      </c>
      <c r="F205">
        <v>17.39</v>
      </c>
    </row>
    <row r="206" spans="1:6">
      <c r="A206" s="23" t="s">
        <v>214</v>
      </c>
      <c r="B206" s="11"/>
      <c r="D206" s="21">
        <v>35.97</v>
      </c>
      <c r="F206">
        <v>35.97</v>
      </c>
    </row>
    <row r="207" spans="1:6">
      <c r="A207" s="23" t="s">
        <v>215</v>
      </c>
      <c r="B207" s="11"/>
      <c r="D207" s="21">
        <v>9.5</v>
      </c>
      <c r="F207">
        <v>9.5</v>
      </c>
    </row>
    <row r="208" spans="1:6">
      <c r="A208" s="23" t="s">
        <v>216</v>
      </c>
      <c r="B208" s="11"/>
      <c r="D208" s="21">
        <v>65.709999999999994</v>
      </c>
      <c r="F208">
        <v>65.709999999999994</v>
      </c>
    </row>
    <row r="209" spans="1:6">
      <c r="A209" s="23" t="s">
        <v>217</v>
      </c>
      <c r="B209" s="11"/>
      <c r="D209" s="21">
        <v>110.47</v>
      </c>
      <c r="F209">
        <v>110.47</v>
      </c>
    </row>
    <row r="210" spans="1:6" s="10" customFormat="1">
      <c r="A210" s="23" t="s">
        <v>218</v>
      </c>
      <c r="B210" s="12"/>
      <c r="D210" s="21">
        <v>31.18</v>
      </c>
      <c r="F210" s="10">
        <v>31.18</v>
      </c>
    </row>
    <row r="211" spans="1:6">
      <c r="A211" s="23" t="s">
        <v>219</v>
      </c>
      <c r="B211" s="11"/>
      <c r="D211" s="21">
        <v>362.88</v>
      </c>
      <c r="F211">
        <v>362.88</v>
      </c>
    </row>
    <row r="212" spans="1:6">
      <c r="A212" s="23" t="s">
        <v>220</v>
      </c>
      <c r="B212" s="11"/>
      <c r="D212" s="21">
        <v>76.69</v>
      </c>
      <c r="F212">
        <v>76.69</v>
      </c>
    </row>
    <row r="213" spans="1:6">
      <c r="A213" s="23" t="s">
        <v>221</v>
      </c>
      <c r="B213" s="11"/>
      <c r="D213" s="21">
        <v>54.75</v>
      </c>
      <c r="F213">
        <v>54.75</v>
      </c>
    </row>
    <row r="214" spans="1:6">
      <c r="A214" s="23" t="s">
        <v>222</v>
      </c>
      <c r="B214" s="11"/>
      <c r="D214" s="21">
        <v>254.88</v>
      </c>
      <c r="F214">
        <v>254.88</v>
      </c>
    </row>
    <row r="215" spans="1:6">
      <c r="A215" s="23" t="s">
        <v>223</v>
      </c>
      <c r="B215" s="11"/>
      <c r="D215" s="21">
        <v>40.29</v>
      </c>
      <c r="F215">
        <v>40.29</v>
      </c>
    </row>
    <row r="216" spans="1:6">
      <c r="A216" s="23" t="s">
        <v>224</v>
      </c>
      <c r="B216" s="11"/>
      <c r="D216" s="21">
        <v>289.44</v>
      </c>
      <c r="F216">
        <v>289.44</v>
      </c>
    </row>
    <row r="217" spans="1:6">
      <c r="A217" s="23" t="s">
        <v>225</v>
      </c>
      <c r="B217" s="11"/>
      <c r="D217" s="21">
        <v>175.77</v>
      </c>
      <c r="F217">
        <v>175.77</v>
      </c>
    </row>
    <row r="218" spans="1:6">
      <c r="A218" s="23" t="s">
        <v>226</v>
      </c>
      <c r="B218" s="11"/>
      <c r="D218" s="21">
        <v>74.180000000000007</v>
      </c>
      <c r="F218">
        <v>74.180000000000007</v>
      </c>
    </row>
    <row r="219" spans="1:6">
      <c r="A219" s="23" t="s">
        <v>227</v>
      </c>
      <c r="B219" s="11"/>
      <c r="D219" s="21">
        <v>64.39</v>
      </c>
      <c r="F219">
        <v>64.39</v>
      </c>
    </row>
    <row r="220" spans="1:6">
      <c r="A220" s="23" t="s">
        <v>228</v>
      </c>
      <c r="B220" s="11"/>
      <c r="D220" s="21">
        <v>33.700000000000003</v>
      </c>
      <c r="F220">
        <v>33.700000000000003</v>
      </c>
    </row>
    <row r="221" spans="1:6">
      <c r="A221" s="23" t="s">
        <v>229</v>
      </c>
      <c r="B221" s="11"/>
      <c r="D221" s="21">
        <v>123.63</v>
      </c>
      <c r="F221">
        <v>123.63</v>
      </c>
    </row>
    <row r="222" spans="1:6">
      <c r="A222" s="23" t="s">
        <v>230</v>
      </c>
      <c r="B222" s="11"/>
      <c r="D222" s="21">
        <v>15.59</v>
      </c>
      <c r="F222">
        <v>15.59</v>
      </c>
    </row>
    <row r="223" spans="1:6">
      <c r="A223" s="23" t="s">
        <v>231</v>
      </c>
      <c r="B223" s="11"/>
      <c r="D223" s="21">
        <v>49.28</v>
      </c>
      <c r="F223">
        <v>49.28</v>
      </c>
    </row>
    <row r="224" spans="1:6">
      <c r="A224" s="23" t="s">
        <v>232</v>
      </c>
      <c r="B224" s="11"/>
      <c r="D224" s="21">
        <v>47.94</v>
      </c>
      <c r="F224">
        <v>47.94</v>
      </c>
    </row>
    <row r="225" spans="1:6">
      <c r="A225" s="23" t="s">
        <v>233</v>
      </c>
      <c r="B225" s="11"/>
      <c r="D225" s="21">
        <v>332.3</v>
      </c>
      <c r="F225">
        <v>332.3</v>
      </c>
    </row>
    <row r="226" spans="1:6">
      <c r="A226" s="23" t="s">
        <v>234</v>
      </c>
      <c r="B226" s="11"/>
      <c r="D226" s="21">
        <v>20.079999999999998</v>
      </c>
      <c r="F226">
        <v>20.079999999999998</v>
      </c>
    </row>
    <row r="227" spans="1:6">
      <c r="A227" s="23" t="s">
        <v>235</v>
      </c>
      <c r="B227" s="11"/>
      <c r="D227" s="21">
        <v>119.07</v>
      </c>
      <c r="F227">
        <v>119.07</v>
      </c>
    </row>
    <row r="228" spans="1:6">
      <c r="A228" s="23" t="s">
        <v>236</v>
      </c>
      <c r="B228" s="11"/>
      <c r="D228" s="21">
        <v>40.340000000000003</v>
      </c>
      <c r="F228">
        <v>40.340000000000003</v>
      </c>
    </row>
    <row r="229" spans="1:6">
      <c r="A229" s="23" t="s">
        <v>237</v>
      </c>
      <c r="B229" s="11"/>
      <c r="D229" s="21">
        <v>11.11</v>
      </c>
      <c r="F229">
        <v>11.11</v>
      </c>
    </row>
    <row r="230" spans="1:6">
      <c r="A230" s="23" t="s">
        <v>238</v>
      </c>
      <c r="B230" s="11"/>
      <c r="D230" s="21">
        <v>19.29</v>
      </c>
      <c r="F230">
        <v>19.29</v>
      </c>
    </row>
    <row r="231" spans="1:6">
      <c r="A231" s="23" t="s">
        <v>239</v>
      </c>
      <c r="B231" s="11"/>
      <c r="D231" s="21">
        <v>9.2200000000000006</v>
      </c>
      <c r="F231">
        <v>9.2200000000000006</v>
      </c>
    </row>
    <row r="232" spans="1:6">
      <c r="A232" s="23" t="s">
        <v>240</v>
      </c>
      <c r="B232" s="11"/>
      <c r="D232" s="21">
        <v>11.11</v>
      </c>
      <c r="F232">
        <v>11.11</v>
      </c>
    </row>
    <row r="233" spans="1:6">
      <c r="A233" s="23" t="s">
        <v>241</v>
      </c>
      <c r="B233" s="11"/>
      <c r="D233" s="21">
        <v>132.68</v>
      </c>
      <c r="F233">
        <v>132.68</v>
      </c>
    </row>
    <row r="234" spans="1:6">
      <c r="A234" s="23" t="s">
        <v>242</v>
      </c>
      <c r="B234" s="11"/>
      <c r="D234" s="21">
        <v>22.49</v>
      </c>
      <c r="F234">
        <v>22.49</v>
      </c>
    </row>
    <row r="235" spans="1:6">
      <c r="A235" s="23" t="s">
        <v>243</v>
      </c>
      <c r="B235" s="11"/>
      <c r="D235" s="21">
        <v>28.38</v>
      </c>
      <c r="F235">
        <v>28.38</v>
      </c>
    </row>
    <row r="236" spans="1:6">
      <c r="A236" s="23" t="s">
        <v>244</v>
      </c>
      <c r="B236" s="11"/>
      <c r="D236" s="21">
        <v>17.989999999999998</v>
      </c>
      <c r="F236">
        <v>17.989999999999998</v>
      </c>
    </row>
    <row r="237" spans="1:6">
      <c r="A237" s="23" t="s">
        <v>245</v>
      </c>
      <c r="B237" s="11"/>
      <c r="D237" s="21">
        <v>180.02</v>
      </c>
      <c r="F237">
        <v>180.02</v>
      </c>
    </row>
    <row r="238" spans="1:6">
      <c r="A238" s="23" t="s">
        <v>246</v>
      </c>
      <c r="B238" s="11"/>
      <c r="D238" s="21">
        <v>57.5</v>
      </c>
      <c r="F238">
        <v>57.5</v>
      </c>
    </row>
    <row r="239" spans="1:6">
      <c r="A239" s="23" t="s">
        <v>247</v>
      </c>
      <c r="B239" s="11"/>
      <c r="D239" s="21">
        <v>113.89</v>
      </c>
      <c r="F239">
        <v>113.89</v>
      </c>
    </row>
    <row r="240" spans="1:6">
      <c r="A240" s="23" t="s">
        <v>248</v>
      </c>
      <c r="B240" s="11"/>
      <c r="D240" s="21">
        <v>11.11</v>
      </c>
      <c r="F240">
        <v>11.11</v>
      </c>
    </row>
    <row r="241" spans="1:6">
      <c r="A241" s="23" t="s">
        <v>249</v>
      </c>
      <c r="B241" s="11"/>
      <c r="D241" s="21">
        <v>11.11</v>
      </c>
      <c r="F241">
        <v>11.11</v>
      </c>
    </row>
    <row r="242" spans="1:6">
      <c r="A242" s="23" t="s">
        <v>250</v>
      </c>
      <c r="B242" s="11"/>
      <c r="D242" s="21">
        <v>19.29</v>
      </c>
      <c r="F242">
        <v>19.29</v>
      </c>
    </row>
    <row r="243" spans="1:6">
      <c r="A243" s="23" t="s">
        <v>251</v>
      </c>
      <c r="B243" s="11"/>
      <c r="D243" s="21">
        <v>38.33</v>
      </c>
      <c r="F243">
        <v>38.33</v>
      </c>
    </row>
    <row r="244" spans="1:6">
      <c r="A244" s="23" t="s">
        <v>252</v>
      </c>
      <c r="B244" s="11"/>
      <c r="D244" s="21">
        <v>81.02</v>
      </c>
      <c r="F244">
        <v>81.02</v>
      </c>
    </row>
    <row r="245" spans="1:6">
      <c r="A245" s="23" t="s">
        <v>253</v>
      </c>
      <c r="B245" s="11"/>
      <c r="D245" s="21">
        <v>27.37</v>
      </c>
      <c r="F245">
        <v>27.37</v>
      </c>
    </row>
    <row r="246" spans="1:6">
      <c r="A246" s="23" t="s">
        <v>254</v>
      </c>
      <c r="B246" s="11"/>
      <c r="D246" s="21">
        <v>11.11</v>
      </c>
      <c r="F246">
        <v>11.11</v>
      </c>
    </row>
    <row r="247" spans="1:6">
      <c r="A247" s="23" t="s">
        <v>255</v>
      </c>
      <c r="B247" s="11"/>
      <c r="D247" s="21">
        <v>11.11</v>
      </c>
      <c r="F247">
        <v>11.11</v>
      </c>
    </row>
    <row r="248" spans="1:6">
      <c r="A248" s="23" t="s">
        <v>256</v>
      </c>
      <c r="B248" s="11"/>
      <c r="D248" s="21">
        <v>9.5</v>
      </c>
      <c r="F248">
        <v>9.5</v>
      </c>
    </row>
    <row r="249" spans="1:6">
      <c r="A249" s="23" t="s">
        <v>257</v>
      </c>
      <c r="B249" s="11"/>
      <c r="D249" s="21">
        <v>32.42</v>
      </c>
      <c r="F249">
        <v>32.42</v>
      </c>
    </row>
    <row r="250" spans="1:6">
      <c r="A250" s="23" t="s">
        <v>258</v>
      </c>
      <c r="B250" s="11"/>
      <c r="D250" s="21">
        <v>75.540000000000006</v>
      </c>
      <c r="F250">
        <v>75.540000000000006</v>
      </c>
    </row>
    <row r="251" spans="1:6">
      <c r="A251" s="23" t="s">
        <v>259</v>
      </c>
      <c r="B251" s="11"/>
      <c r="D251" s="21">
        <v>39.68</v>
      </c>
      <c r="F251">
        <v>39.68</v>
      </c>
    </row>
    <row r="252" spans="1:6">
      <c r="A252" s="23" t="s">
        <v>260</v>
      </c>
      <c r="B252" s="11"/>
      <c r="D252" s="21">
        <v>18.920000000000002</v>
      </c>
      <c r="F252">
        <v>18.920000000000002</v>
      </c>
    </row>
    <row r="253" spans="1:6">
      <c r="A253" s="23" t="s">
        <v>261</v>
      </c>
      <c r="B253" s="11"/>
      <c r="D253" s="21">
        <v>60.02</v>
      </c>
      <c r="F253">
        <v>60.02</v>
      </c>
    </row>
    <row r="254" spans="1:6">
      <c r="A254" s="23" t="s">
        <v>262</v>
      </c>
      <c r="B254" s="11"/>
      <c r="D254" s="21">
        <v>38.33</v>
      </c>
      <c r="F254">
        <v>38.33</v>
      </c>
    </row>
    <row r="255" spans="1:6">
      <c r="A255" s="23" t="s">
        <v>263</v>
      </c>
      <c r="B255" s="11"/>
      <c r="D255" s="21">
        <v>71.459999999999994</v>
      </c>
      <c r="F255">
        <v>71.459999999999994</v>
      </c>
    </row>
    <row r="256" spans="1:6">
      <c r="A256" s="23" t="s">
        <v>264</v>
      </c>
      <c r="B256" s="11"/>
      <c r="D256" s="21">
        <v>19</v>
      </c>
      <c r="F256">
        <v>19</v>
      </c>
    </row>
    <row r="257" spans="1:6">
      <c r="A257" s="23" t="s">
        <v>265</v>
      </c>
      <c r="B257" s="11"/>
      <c r="D257" s="21">
        <v>481.94</v>
      </c>
      <c r="F257">
        <v>481.94</v>
      </c>
    </row>
    <row r="258" spans="1:6">
      <c r="A258" s="23" t="s">
        <v>266</v>
      </c>
      <c r="B258" s="11"/>
      <c r="D258" s="21">
        <v>63.24</v>
      </c>
      <c r="F258">
        <v>63.24</v>
      </c>
    </row>
    <row r="259" spans="1:6">
      <c r="A259" s="23" t="s">
        <v>267</v>
      </c>
      <c r="B259" s="11"/>
      <c r="D259" s="21">
        <v>31.16</v>
      </c>
      <c r="F259">
        <v>31.16</v>
      </c>
    </row>
    <row r="260" spans="1:6">
      <c r="A260" s="23" t="s">
        <v>268</v>
      </c>
      <c r="B260" s="11"/>
      <c r="D260" s="21">
        <v>159.04</v>
      </c>
      <c r="F260">
        <v>159.04</v>
      </c>
    </row>
    <row r="261" spans="1:6">
      <c r="A261" s="23" t="s">
        <v>269</v>
      </c>
      <c r="B261" s="11"/>
      <c r="D261" s="21">
        <v>9.5</v>
      </c>
      <c r="F261">
        <v>9.5</v>
      </c>
    </row>
    <row r="262" spans="1:6">
      <c r="A262" s="23" t="s">
        <v>270</v>
      </c>
      <c r="B262" s="11"/>
      <c r="D262" s="21">
        <v>76.849999999999994</v>
      </c>
      <c r="F262">
        <v>76.849999999999994</v>
      </c>
    </row>
    <row r="263" spans="1:6">
      <c r="A263" s="23" t="s">
        <v>271</v>
      </c>
      <c r="B263" s="11"/>
      <c r="D263" s="21">
        <v>23.43</v>
      </c>
      <c r="F263">
        <v>23.43</v>
      </c>
    </row>
    <row r="264" spans="1:6">
      <c r="A264" s="23" t="s">
        <v>272</v>
      </c>
      <c r="B264" s="11"/>
      <c r="D264" s="21">
        <v>71.040000000000006</v>
      </c>
      <c r="F264">
        <v>71.040000000000006</v>
      </c>
    </row>
    <row r="265" spans="1:6">
      <c r="A265" s="23" t="s">
        <v>273</v>
      </c>
      <c r="B265" s="11"/>
      <c r="D265" s="21">
        <v>26.09</v>
      </c>
      <c r="F265">
        <v>26.09</v>
      </c>
    </row>
    <row r="266" spans="1:6">
      <c r="A266" s="23" t="s">
        <v>274</v>
      </c>
      <c r="B266" s="11"/>
      <c r="D266" s="21">
        <v>104.22</v>
      </c>
      <c r="F266">
        <v>104.22</v>
      </c>
    </row>
    <row r="267" spans="1:6">
      <c r="A267" s="23" t="s">
        <v>275</v>
      </c>
      <c r="B267" s="11"/>
      <c r="D267" s="21">
        <v>240.97</v>
      </c>
      <c r="F267">
        <v>240.97</v>
      </c>
    </row>
    <row r="268" spans="1:6">
      <c r="A268" s="23" t="s">
        <v>276</v>
      </c>
      <c r="B268" s="11"/>
      <c r="D268" s="21">
        <v>73.36</v>
      </c>
      <c r="F268">
        <v>73.36</v>
      </c>
    </row>
    <row r="269" spans="1:6">
      <c r="A269" s="23" t="s">
        <v>277</v>
      </c>
      <c r="B269" s="11"/>
      <c r="D269" s="21">
        <v>13.8</v>
      </c>
      <c r="F269">
        <v>13.8</v>
      </c>
    </row>
    <row r="270" spans="1:6">
      <c r="A270" s="23" t="s">
        <v>278</v>
      </c>
      <c r="B270" s="11"/>
      <c r="D270" s="21">
        <v>20.079999999999998</v>
      </c>
      <c r="F270">
        <v>20.079999999999998</v>
      </c>
    </row>
    <row r="271" spans="1:6">
      <c r="A271" s="23" t="s">
        <v>279</v>
      </c>
      <c r="B271" s="11"/>
      <c r="D271" s="21">
        <v>240.97</v>
      </c>
      <c r="F271">
        <v>240.97</v>
      </c>
    </row>
    <row r="272" spans="1:6">
      <c r="A272" s="23" t="s">
        <v>280</v>
      </c>
      <c r="B272" s="11"/>
      <c r="D272" s="21">
        <v>189.75</v>
      </c>
      <c r="F272">
        <v>189.75</v>
      </c>
    </row>
    <row r="273" spans="1:6">
      <c r="A273" s="23" t="s">
        <v>281</v>
      </c>
      <c r="B273" s="11"/>
      <c r="D273" s="21">
        <v>11.11</v>
      </c>
      <c r="F273">
        <v>11.11</v>
      </c>
    </row>
    <row r="274" spans="1:6">
      <c r="A274" s="23" t="s">
        <v>282</v>
      </c>
      <c r="B274" s="11"/>
      <c r="D274" s="21">
        <v>25.34</v>
      </c>
      <c r="F274">
        <v>25.34</v>
      </c>
    </row>
    <row r="275" spans="1:6">
      <c r="A275" s="23" t="s">
        <v>283</v>
      </c>
      <c r="B275" s="11"/>
      <c r="D275" s="21">
        <v>30.19</v>
      </c>
      <c r="F275">
        <v>30.19</v>
      </c>
    </row>
    <row r="276" spans="1:6">
      <c r="A276" s="23" t="s">
        <v>284</v>
      </c>
      <c r="B276" s="11"/>
      <c r="D276" s="21">
        <v>28.12</v>
      </c>
      <c r="F276">
        <v>28.12</v>
      </c>
    </row>
    <row r="277" spans="1:6">
      <c r="A277" s="23" t="s">
        <v>285</v>
      </c>
      <c r="B277" s="11"/>
      <c r="D277" s="21">
        <v>14.96</v>
      </c>
      <c r="F277">
        <v>14.96</v>
      </c>
    </row>
    <row r="278" spans="1:6">
      <c r="A278" s="23" t="s">
        <v>286</v>
      </c>
      <c r="B278" s="11"/>
      <c r="D278" s="21">
        <v>46.58</v>
      </c>
      <c r="F278">
        <v>46.58</v>
      </c>
    </row>
    <row r="279" spans="1:6">
      <c r="A279" s="23" t="s">
        <v>287</v>
      </c>
      <c r="B279" s="11"/>
      <c r="D279" s="21">
        <v>18.920000000000002</v>
      </c>
      <c r="F279">
        <v>18.920000000000002</v>
      </c>
    </row>
    <row r="280" spans="1:6">
      <c r="A280" s="23" t="s">
        <v>288</v>
      </c>
      <c r="B280" s="11"/>
      <c r="D280" s="21">
        <v>105.57</v>
      </c>
      <c r="F280">
        <v>105.57</v>
      </c>
    </row>
    <row r="281" spans="1:6">
      <c r="A281" s="23" t="s">
        <v>289</v>
      </c>
      <c r="B281" s="11"/>
      <c r="D281" s="21">
        <v>33.299999999999997</v>
      </c>
      <c r="F281">
        <v>33.299999999999997</v>
      </c>
    </row>
    <row r="282" spans="1:6">
      <c r="A282" s="23" t="s">
        <v>290</v>
      </c>
      <c r="B282" s="11"/>
      <c r="D282" s="21">
        <v>14.64</v>
      </c>
      <c r="F282">
        <v>14.64</v>
      </c>
    </row>
    <row r="283" spans="1:6">
      <c r="A283" s="23" t="s">
        <v>291</v>
      </c>
      <c r="B283" s="11"/>
      <c r="D283" s="21">
        <v>49.28</v>
      </c>
      <c r="F283">
        <v>49.28</v>
      </c>
    </row>
    <row r="284" spans="1:6">
      <c r="A284" s="23" t="s">
        <v>292</v>
      </c>
      <c r="B284" s="11"/>
      <c r="D284" s="21">
        <v>9.2200000000000006</v>
      </c>
      <c r="F284">
        <v>9.2200000000000006</v>
      </c>
    </row>
    <row r="285" spans="1:6">
      <c r="A285" s="23" t="s">
        <v>293</v>
      </c>
      <c r="B285" s="11"/>
      <c r="D285" s="21">
        <v>71.040000000000006</v>
      </c>
      <c r="F285">
        <v>71.040000000000006</v>
      </c>
    </row>
    <row r="286" spans="1:6">
      <c r="A286" s="23" t="s">
        <v>294</v>
      </c>
      <c r="B286" s="11"/>
      <c r="D286" s="21">
        <v>47.31</v>
      </c>
      <c r="F286">
        <v>47.31</v>
      </c>
    </row>
    <row r="287" spans="1:6">
      <c r="A287" s="23" t="s">
        <v>295</v>
      </c>
      <c r="B287" s="11"/>
      <c r="D287" s="21">
        <v>15.59</v>
      </c>
      <c r="F287">
        <v>15.59</v>
      </c>
    </row>
    <row r="288" spans="1:6">
      <c r="A288" s="23" t="s">
        <v>296</v>
      </c>
      <c r="B288" s="11"/>
      <c r="D288" s="21">
        <v>86.33</v>
      </c>
      <c r="F288">
        <v>86.33</v>
      </c>
    </row>
    <row r="289" spans="1:6">
      <c r="A289" s="23" t="s">
        <v>297</v>
      </c>
      <c r="B289" s="11"/>
      <c r="D289" s="21">
        <v>27.59</v>
      </c>
      <c r="F289">
        <v>27.59</v>
      </c>
    </row>
    <row r="290" spans="1:6">
      <c r="A290" s="23" t="s">
        <v>298</v>
      </c>
      <c r="B290" s="11"/>
      <c r="D290" s="21">
        <v>17.39</v>
      </c>
      <c r="F290">
        <v>17.39</v>
      </c>
    </row>
    <row r="291" spans="1:6">
      <c r="A291" s="23" t="s">
        <v>299</v>
      </c>
      <c r="B291" s="11"/>
      <c r="D291" s="21">
        <v>86.94</v>
      </c>
      <c r="F291">
        <v>86.94</v>
      </c>
    </row>
    <row r="292" spans="1:6">
      <c r="A292" s="23" t="s">
        <v>300</v>
      </c>
      <c r="B292" s="11"/>
      <c r="D292" s="21">
        <v>24.51</v>
      </c>
      <c r="F292">
        <v>24.51</v>
      </c>
    </row>
    <row r="293" spans="1:6">
      <c r="A293" s="23" t="s">
        <v>301</v>
      </c>
      <c r="B293" s="11"/>
      <c r="D293" s="21">
        <v>36.69</v>
      </c>
      <c r="F293">
        <v>36.69</v>
      </c>
    </row>
    <row r="294" spans="1:6">
      <c r="A294" s="23" t="s">
        <v>302</v>
      </c>
      <c r="B294" s="11"/>
      <c r="D294" s="21">
        <v>38</v>
      </c>
      <c r="F294">
        <v>38</v>
      </c>
    </row>
    <row r="295" spans="1:6">
      <c r="A295" s="23" t="s">
        <v>303</v>
      </c>
      <c r="B295" s="11"/>
      <c r="D295" s="21">
        <v>41.03</v>
      </c>
      <c r="F295">
        <v>41.03</v>
      </c>
    </row>
    <row r="296" spans="1:6">
      <c r="A296" s="23" t="s">
        <v>304</v>
      </c>
      <c r="B296" s="11"/>
      <c r="D296" s="21">
        <v>11.11</v>
      </c>
      <c r="F296">
        <v>11.11</v>
      </c>
    </row>
    <row r="297" spans="1:6">
      <c r="A297" s="23" t="s">
        <v>305</v>
      </c>
      <c r="B297" s="11"/>
      <c r="D297" s="21">
        <v>14.3</v>
      </c>
      <c r="F297">
        <v>14.3</v>
      </c>
    </row>
    <row r="298" spans="1:6">
      <c r="A298" s="23" t="s">
        <v>306</v>
      </c>
      <c r="D298" s="21">
        <v>81.02</v>
      </c>
      <c r="F298">
        <v>81.02</v>
      </c>
    </row>
    <row r="299" spans="1:6">
      <c r="A299" s="23" t="s">
        <v>307</v>
      </c>
      <c r="D299" s="21">
        <v>11.11</v>
      </c>
      <c r="F299">
        <v>11.11</v>
      </c>
    </row>
    <row r="300" spans="1:6">
      <c r="A300" s="23" t="s">
        <v>308</v>
      </c>
      <c r="D300" s="21">
        <v>98.29</v>
      </c>
      <c r="F300">
        <v>98.29</v>
      </c>
    </row>
    <row r="301" spans="1:6">
      <c r="A301" s="23" t="s">
        <v>309</v>
      </c>
      <c r="D301" s="21">
        <v>11.11</v>
      </c>
      <c r="F301">
        <v>11.11</v>
      </c>
    </row>
    <row r="302" spans="1:6">
      <c r="A302" s="23" t="s">
        <v>310</v>
      </c>
      <c r="D302" s="21">
        <v>40.590000000000003</v>
      </c>
      <c r="F302">
        <v>40.590000000000003</v>
      </c>
    </row>
    <row r="303" spans="1:6">
      <c r="A303" s="23" t="s">
        <v>311</v>
      </c>
      <c r="D303" s="21">
        <v>113.91</v>
      </c>
      <c r="F303">
        <v>113.91</v>
      </c>
    </row>
    <row r="304" spans="1:6">
      <c r="A304" s="23" t="s">
        <v>312</v>
      </c>
      <c r="D304" s="21">
        <v>33.299999999999997</v>
      </c>
      <c r="F304">
        <v>33.299999999999997</v>
      </c>
    </row>
    <row r="305" spans="1:6">
      <c r="A305" s="23" t="s">
        <v>313</v>
      </c>
      <c r="D305" s="21">
        <v>89.93</v>
      </c>
      <c r="F305">
        <v>89.93</v>
      </c>
    </row>
    <row r="306" spans="1:6">
      <c r="A306" s="23" t="s">
        <v>314</v>
      </c>
      <c r="D306" s="21">
        <v>41.45</v>
      </c>
      <c r="F306">
        <v>41.45</v>
      </c>
    </row>
    <row r="307" spans="1:6">
      <c r="A307" s="23" t="s">
        <v>315</v>
      </c>
      <c r="D307" s="21">
        <v>28.12</v>
      </c>
      <c r="F307">
        <v>28.12</v>
      </c>
    </row>
    <row r="308" spans="1:6">
      <c r="A308" s="23" t="s">
        <v>316</v>
      </c>
      <c r="D308" s="21">
        <v>11.11</v>
      </c>
      <c r="F308">
        <v>11.11</v>
      </c>
    </row>
    <row r="309" spans="1:6">
      <c r="A309" s="23" t="s">
        <v>317</v>
      </c>
      <c r="D309" s="21">
        <v>27.6</v>
      </c>
      <c r="F309">
        <v>27.6</v>
      </c>
    </row>
    <row r="310" spans="1:6">
      <c r="A310" s="23" t="s">
        <v>318</v>
      </c>
      <c r="D310" s="21">
        <v>23.75</v>
      </c>
      <c r="F310">
        <v>23.75</v>
      </c>
    </row>
    <row r="311" spans="1:6">
      <c r="A311" s="23" t="s">
        <v>319</v>
      </c>
      <c r="D311" s="21">
        <v>34.6</v>
      </c>
      <c r="F311">
        <v>34.6</v>
      </c>
    </row>
    <row r="312" spans="1:6">
      <c r="A312" s="23" t="s">
        <v>320</v>
      </c>
      <c r="D312" s="21">
        <v>28.12</v>
      </c>
      <c r="F312">
        <v>28.12</v>
      </c>
    </row>
    <row r="313" spans="1:6">
      <c r="A313" s="23" t="s">
        <v>321</v>
      </c>
      <c r="D313" s="21">
        <v>15.83</v>
      </c>
      <c r="F313">
        <v>15.83</v>
      </c>
    </row>
    <row r="314" spans="1:6">
      <c r="A314" s="23" t="s">
        <v>322</v>
      </c>
      <c r="D314" s="21">
        <v>41.88</v>
      </c>
      <c r="F314">
        <v>41.88</v>
      </c>
    </row>
    <row r="315" spans="1:6">
      <c r="A315" s="23" t="s">
        <v>323</v>
      </c>
      <c r="D315" s="21">
        <v>65.930000000000007</v>
      </c>
      <c r="F315">
        <v>65.930000000000007</v>
      </c>
    </row>
    <row r="316" spans="1:6">
      <c r="A316" s="23" t="s">
        <v>324</v>
      </c>
      <c r="D316" s="21">
        <v>63.35</v>
      </c>
      <c r="F316">
        <v>63.35</v>
      </c>
    </row>
    <row r="317" spans="1:6">
      <c r="A317" s="23" t="s">
        <v>325</v>
      </c>
      <c r="D317" s="21">
        <v>28.38</v>
      </c>
      <c r="F317">
        <v>28.38</v>
      </c>
    </row>
    <row r="318" spans="1:6">
      <c r="A318" s="23" t="s">
        <v>326</v>
      </c>
      <c r="D318" s="21">
        <v>41.45</v>
      </c>
      <c r="F318">
        <v>41.45</v>
      </c>
    </row>
    <row r="319" spans="1:6">
      <c r="A319" s="23" t="s">
        <v>327</v>
      </c>
      <c r="D319" s="21">
        <v>38.64</v>
      </c>
      <c r="F319">
        <v>38.64</v>
      </c>
    </row>
    <row r="320" spans="1:6">
      <c r="A320" s="23" t="s">
        <v>328</v>
      </c>
      <c r="D320" s="21">
        <v>19.86</v>
      </c>
      <c r="F320">
        <v>19.86</v>
      </c>
    </row>
    <row r="321" spans="1:6">
      <c r="A321" s="23" t="s">
        <v>329</v>
      </c>
      <c r="D321" s="21">
        <v>44.28</v>
      </c>
      <c r="F321">
        <v>44.28</v>
      </c>
    </row>
    <row r="322" spans="1:6">
      <c r="A322" s="23" t="s">
        <v>330</v>
      </c>
      <c r="D322" s="21">
        <v>19.29</v>
      </c>
      <c r="F322">
        <v>19.29</v>
      </c>
    </row>
    <row r="323" spans="1:6">
      <c r="A323" s="23" t="s">
        <v>331</v>
      </c>
      <c r="D323" s="21">
        <v>11.11</v>
      </c>
      <c r="F323">
        <v>11.11</v>
      </c>
    </row>
    <row r="324" spans="1:6">
      <c r="A324" s="23" t="s">
        <v>332</v>
      </c>
      <c r="D324" s="21">
        <v>113.91</v>
      </c>
      <c r="F324">
        <v>113.91</v>
      </c>
    </row>
    <row r="325" spans="1:6">
      <c r="A325" s="23" t="s">
        <v>333</v>
      </c>
      <c r="D325" s="21">
        <v>44.44</v>
      </c>
      <c r="F325">
        <v>44.44</v>
      </c>
    </row>
    <row r="326" spans="1:6">
      <c r="A326" s="23" t="s">
        <v>334</v>
      </c>
      <c r="D326" s="21">
        <v>17.989999999999998</v>
      </c>
      <c r="F326">
        <v>17.989999999999998</v>
      </c>
    </row>
    <row r="327" spans="1:6">
      <c r="A327" s="23" t="s">
        <v>335</v>
      </c>
      <c r="D327" s="21">
        <v>28.99</v>
      </c>
      <c r="F327">
        <v>28.99</v>
      </c>
    </row>
    <row r="328" spans="1:6">
      <c r="A328" s="23" t="s">
        <v>336</v>
      </c>
      <c r="D328" s="21">
        <v>125.28</v>
      </c>
      <c r="F328">
        <v>125.28</v>
      </c>
    </row>
    <row r="329" spans="1:6">
      <c r="A329" s="23" t="s">
        <v>337</v>
      </c>
      <c r="D329" s="21">
        <v>5.14</v>
      </c>
      <c r="F329">
        <v>5.14</v>
      </c>
    </row>
    <row r="330" spans="1:6">
      <c r="A330" s="23" t="s">
        <v>338</v>
      </c>
      <c r="D330" s="21">
        <v>14.96</v>
      </c>
      <c r="F330">
        <v>14.96</v>
      </c>
    </row>
    <row r="331" spans="1:6">
      <c r="A331" s="23" t="s">
        <v>339</v>
      </c>
      <c r="D331" s="21">
        <v>41.45</v>
      </c>
      <c r="F331">
        <v>41.45</v>
      </c>
    </row>
    <row r="332" spans="1:6">
      <c r="A332" s="23" t="s">
        <v>340</v>
      </c>
      <c r="D332" s="21">
        <v>11.11</v>
      </c>
      <c r="F332">
        <v>11.11</v>
      </c>
    </row>
    <row r="333" spans="1:6">
      <c r="A333" s="23" t="s">
        <v>341</v>
      </c>
      <c r="D333" s="21">
        <v>28.12</v>
      </c>
      <c r="F333">
        <v>28.12</v>
      </c>
    </row>
    <row r="334" spans="1:6">
      <c r="A334" s="23" t="s">
        <v>342</v>
      </c>
      <c r="D334" s="21">
        <v>39.5</v>
      </c>
      <c r="F334">
        <v>39.5</v>
      </c>
    </row>
    <row r="335" spans="1:6">
      <c r="A335" s="23" t="s">
        <v>343</v>
      </c>
      <c r="D335" s="21">
        <v>86.33</v>
      </c>
      <c r="F335">
        <v>86.33</v>
      </c>
    </row>
    <row r="336" spans="1:6">
      <c r="A336" s="23" t="s">
        <v>344</v>
      </c>
      <c r="D336" s="21">
        <v>71.25</v>
      </c>
      <c r="F336">
        <v>71.25</v>
      </c>
    </row>
    <row r="337" spans="1:6">
      <c r="A337" s="23" t="s">
        <v>345</v>
      </c>
      <c r="D337" s="21">
        <v>28.12</v>
      </c>
      <c r="F337">
        <v>28.12</v>
      </c>
    </row>
    <row r="338" spans="1:6">
      <c r="A338" s="23" t="s">
        <v>346</v>
      </c>
      <c r="D338" s="21">
        <v>23.58</v>
      </c>
      <c r="F338">
        <v>23.58</v>
      </c>
    </row>
    <row r="339" spans="1:6">
      <c r="A339" s="23" t="s">
        <v>347</v>
      </c>
      <c r="D339" s="21">
        <v>90.25</v>
      </c>
      <c r="F339">
        <v>90.25</v>
      </c>
    </row>
    <row r="340" spans="1:6">
      <c r="A340" s="23" t="s">
        <v>348</v>
      </c>
      <c r="D340" s="21">
        <v>20.27</v>
      </c>
      <c r="F340">
        <v>20.27</v>
      </c>
    </row>
    <row r="341" spans="1:6">
      <c r="A341" s="23" t="s">
        <v>349</v>
      </c>
      <c r="D341" s="21">
        <v>70.94</v>
      </c>
      <c r="F341">
        <v>70.94</v>
      </c>
    </row>
    <row r="342" spans="1:6">
      <c r="A342" s="23" t="s">
        <v>350</v>
      </c>
      <c r="D342" s="21">
        <v>86.33</v>
      </c>
      <c r="F342">
        <v>86.33</v>
      </c>
    </row>
    <row r="343" spans="1:6">
      <c r="A343" s="23" t="s">
        <v>351</v>
      </c>
      <c r="D343" s="21">
        <v>74.5</v>
      </c>
      <c r="F343">
        <v>74.5</v>
      </c>
    </row>
    <row r="344" spans="1:6">
      <c r="A344" s="23" t="s">
        <v>352</v>
      </c>
      <c r="D344" s="21">
        <v>142.19999999999999</v>
      </c>
      <c r="F344">
        <v>142.19999999999999</v>
      </c>
    </row>
    <row r="345" spans="1:6">
      <c r="A345" s="23" t="s">
        <v>353</v>
      </c>
      <c r="D345" s="21">
        <v>67.5</v>
      </c>
      <c r="F345">
        <v>67.5</v>
      </c>
    </row>
    <row r="346" spans="1:6">
      <c r="A346" s="23" t="s">
        <v>354</v>
      </c>
      <c r="D346" s="21">
        <v>43.98</v>
      </c>
      <c r="F346">
        <v>43.98</v>
      </c>
    </row>
    <row r="347" spans="1:6">
      <c r="A347" s="23" t="s">
        <v>355</v>
      </c>
      <c r="D347" s="21">
        <v>31.18</v>
      </c>
      <c r="F347">
        <v>31.18</v>
      </c>
    </row>
    <row r="348" spans="1:6">
      <c r="A348" s="23" t="s">
        <v>356</v>
      </c>
      <c r="D348" s="21">
        <v>61.81</v>
      </c>
      <c r="F348">
        <v>61.81</v>
      </c>
    </row>
    <row r="349" spans="1:6">
      <c r="A349" s="23" t="s">
        <v>357</v>
      </c>
      <c r="D349" s="21">
        <v>40.29</v>
      </c>
      <c r="F349">
        <v>40.29</v>
      </c>
    </row>
    <row r="350" spans="1:6">
      <c r="A350" s="23" t="s">
        <v>358</v>
      </c>
      <c r="D350" s="21">
        <v>15.59</v>
      </c>
      <c r="F350">
        <v>15.59</v>
      </c>
    </row>
    <row r="351" spans="1:6">
      <c r="A351" s="23" t="s">
        <v>359</v>
      </c>
      <c r="D351" s="21">
        <v>28.38</v>
      </c>
      <c r="F351">
        <v>28.38</v>
      </c>
    </row>
    <row r="352" spans="1:6">
      <c r="A352" s="23" t="s">
        <v>360</v>
      </c>
      <c r="D352" s="21">
        <v>67.28</v>
      </c>
      <c r="F352">
        <v>67.28</v>
      </c>
    </row>
    <row r="353" spans="1:6">
      <c r="A353" s="23" t="s">
        <v>361</v>
      </c>
      <c r="D353" s="21">
        <v>69.599999999999994</v>
      </c>
      <c r="F353">
        <v>69.599999999999994</v>
      </c>
    </row>
    <row r="354" spans="1:6">
      <c r="A354" s="23" t="s">
        <v>362</v>
      </c>
      <c r="D354" s="21">
        <v>51.6</v>
      </c>
      <c r="F354">
        <v>51.6</v>
      </c>
    </row>
    <row r="355" spans="1:6">
      <c r="A355" s="23" t="s">
        <v>363</v>
      </c>
      <c r="D355" s="21">
        <v>40.159999999999997</v>
      </c>
      <c r="F355">
        <v>40.159999999999997</v>
      </c>
    </row>
    <row r="356" spans="1:6">
      <c r="A356" s="23" t="s">
        <v>364</v>
      </c>
      <c r="D356" s="21">
        <v>17.39</v>
      </c>
      <c r="F356">
        <v>17.39</v>
      </c>
    </row>
    <row r="357" spans="1:6">
      <c r="A357" s="23" t="s">
        <v>365</v>
      </c>
      <c r="D357" s="21">
        <v>112.11</v>
      </c>
      <c r="F357">
        <v>112.11</v>
      </c>
    </row>
    <row r="358" spans="1:6">
      <c r="A358" s="23" t="s">
        <v>366</v>
      </c>
      <c r="D358" s="21">
        <v>13.82</v>
      </c>
      <c r="F358">
        <v>13.82</v>
      </c>
    </row>
    <row r="359" spans="1:6">
      <c r="A359" s="23" t="s">
        <v>367</v>
      </c>
      <c r="D359" s="21">
        <v>77.14</v>
      </c>
      <c r="F359">
        <v>77.14</v>
      </c>
    </row>
    <row r="360" spans="1:6">
      <c r="A360" s="23" t="s">
        <v>368</v>
      </c>
      <c r="D360" s="21">
        <v>74.180000000000007</v>
      </c>
      <c r="F360">
        <v>74.180000000000007</v>
      </c>
    </row>
    <row r="361" spans="1:6">
      <c r="A361" s="23" t="s">
        <v>369</v>
      </c>
      <c r="D361" s="21">
        <v>21.11</v>
      </c>
      <c r="F361">
        <v>21.11</v>
      </c>
    </row>
    <row r="362" spans="1:6">
      <c r="A362" s="23" t="s">
        <v>370</v>
      </c>
      <c r="D362" s="21">
        <v>162.38</v>
      </c>
      <c r="F362">
        <v>162.38</v>
      </c>
    </row>
    <row r="363" spans="1:6">
      <c r="A363" s="23" t="s">
        <v>371</v>
      </c>
      <c r="D363" s="21">
        <v>23.19</v>
      </c>
      <c r="F363">
        <v>23.19</v>
      </c>
    </row>
    <row r="364" spans="1:6">
      <c r="A364" s="23" t="s">
        <v>372</v>
      </c>
      <c r="D364" s="21">
        <v>20.43</v>
      </c>
      <c r="F364">
        <v>20.43</v>
      </c>
    </row>
    <row r="365" spans="1:6">
      <c r="A365" s="23" t="s">
        <v>373</v>
      </c>
      <c r="D365" s="21">
        <v>55.18</v>
      </c>
      <c r="F365">
        <v>55.18</v>
      </c>
    </row>
    <row r="366" spans="1:6">
      <c r="A366" s="23" t="s">
        <v>374</v>
      </c>
      <c r="D366" s="21">
        <v>107.91</v>
      </c>
      <c r="F366">
        <v>107.91</v>
      </c>
    </row>
    <row r="367" spans="1:6">
      <c r="A367" s="23" t="s">
        <v>375</v>
      </c>
      <c r="D367" s="21">
        <v>23.75</v>
      </c>
      <c r="F367">
        <v>23.75</v>
      </c>
    </row>
    <row r="368" spans="1:6">
      <c r="A368" s="23" t="s">
        <v>376</v>
      </c>
      <c r="D368" s="21">
        <v>21.29</v>
      </c>
      <c r="F368">
        <v>21.29</v>
      </c>
    </row>
    <row r="369" spans="1:6">
      <c r="A369" s="23" t="s">
        <v>377</v>
      </c>
      <c r="D369" s="21">
        <v>54.75</v>
      </c>
      <c r="F369">
        <v>54.75</v>
      </c>
    </row>
    <row r="370" spans="1:6">
      <c r="A370" s="23" t="s">
        <v>378</v>
      </c>
      <c r="D370" s="21">
        <v>74.180000000000007</v>
      </c>
      <c r="F370">
        <v>74.180000000000007</v>
      </c>
    </row>
    <row r="371" spans="1:6">
      <c r="A371" s="23" t="s">
        <v>379</v>
      </c>
      <c r="D371" s="21">
        <v>15.59</v>
      </c>
      <c r="F371">
        <v>15.59</v>
      </c>
    </row>
    <row r="372" spans="1:6">
      <c r="A372" s="23" t="s">
        <v>380</v>
      </c>
      <c r="D372" s="21">
        <v>53.16</v>
      </c>
      <c r="F372">
        <v>53.16</v>
      </c>
    </row>
    <row r="373" spans="1:6">
      <c r="A373" s="23" t="s">
        <v>381</v>
      </c>
      <c r="D373" s="21">
        <v>15.59</v>
      </c>
      <c r="F373">
        <v>15.59</v>
      </c>
    </row>
    <row r="374" spans="1:6">
      <c r="A374" s="23" t="s">
        <v>382</v>
      </c>
      <c r="D374" s="21">
        <v>194.2</v>
      </c>
      <c r="F374">
        <v>194.2</v>
      </c>
    </row>
    <row r="375" spans="1:6">
      <c r="A375" s="23" t="s">
        <v>383</v>
      </c>
      <c r="D375" s="21">
        <v>21.11</v>
      </c>
      <c r="F375">
        <v>21.11</v>
      </c>
    </row>
    <row r="376" spans="1:6">
      <c r="A376" s="23" t="s">
        <v>384</v>
      </c>
      <c r="D376" s="21">
        <v>71.599999999999994</v>
      </c>
      <c r="F376">
        <v>71.599999999999994</v>
      </c>
    </row>
    <row r="377" spans="1:6">
      <c r="A377" s="23" t="s">
        <v>385</v>
      </c>
      <c r="D377" s="21">
        <v>24.46</v>
      </c>
      <c r="F377">
        <v>24.46</v>
      </c>
    </row>
    <row r="378" spans="1:6">
      <c r="A378" s="23" t="s">
        <v>386</v>
      </c>
      <c r="D378" s="21">
        <v>102.06</v>
      </c>
      <c r="F378">
        <v>102.06</v>
      </c>
    </row>
    <row r="379" spans="1:6">
      <c r="A379" s="23" t="s">
        <v>387</v>
      </c>
      <c r="D379" s="21">
        <v>75.75</v>
      </c>
      <c r="F379">
        <v>75.75</v>
      </c>
    </row>
    <row r="380" spans="1:6">
      <c r="A380" s="23" t="s">
        <v>388</v>
      </c>
      <c r="D380" s="21">
        <v>53.62</v>
      </c>
      <c r="F380">
        <v>53.62</v>
      </c>
    </row>
    <row r="381" spans="1:6">
      <c r="A381" s="23" t="s">
        <v>389</v>
      </c>
      <c r="D381" s="21">
        <v>17.39</v>
      </c>
      <c r="F381">
        <v>17.39</v>
      </c>
    </row>
    <row r="382" spans="1:6">
      <c r="A382" s="23" t="s">
        <v>390</v>
      </c>
      <c r="D382" s="21">
        <v>38.96</v>
      </c>
      <c r="F382">
        <v>38.96</v>
      </c>
    </row>
    <row r="383" spans="1:6">
      <c r="A383" s="22"/>
      <c r="D383" s="21"/>
    </row>
    <row r="384" spans="1:6">
      <c r="A384" s="22"/>
      <c r="D384" s="21"/>
    </row>
    <row r="385" spans="1:4">
      <c r="A385" s="22"/>
      <c r="D385" s="21"/>
    </row>
    <row r="386" spans="1:4">
      <c r="A386" s="22"/>
      <c r="D386" s="21"/>
    </row>
    <row r="387" spans="1:4">
      <c r="A387" s="22"/>
      <c r="D387" s="21"/>
    </row>
    <row r="388" spans="1:4">
      <c r="A388" s="22"/>
      <c r="D388" s="21"/>
    </row>
    <row r="389" spans="1:4">
      <c r="A389" s="22"/>
      <c r="D389" s="21"/>
    </row>
    <row r="390" spans="1:4">
      <c r="A390" s="22"/>
      <c r="D390" s="21"/>
    </row>
    <row r="391" spans="1:4">
      <c r="A391" s="22"/>
      <c r="D391" s="21"/>
    </row>
    <row r="392" spans="1:4">
      <c r="A392" s="22"/>
      <c r="D392" s="21"/>
    </row>
    <row r="393" spans="1:4">
      <c r="A393" s="22"/>
      <c r="D393" s="21"/>
    </row>
    <row r="394" spans="1:4">
      <c r="A394" s="22"/>
      <c r="D394" s="21"/>
    </row>
    <row r="395" spans="1:4">
      <c r="A395" s="22"/>
      <c r="D395" s="21"/>
    </row>
    <row r="396" spans="1:4">
      <c r="A396" s="22"/>
      <c r="D396" s="21"/>
    </row>
    <row r="397" spans="1:4">
      <c r="A397" s="22"/>
      <c r="D397" s="21"/>
    </row>
    <row r="398" spans="1:4">
      <c r="A398" s="22"/>
      <c r="D398" s="21"/>
    </row>
    <row r="399" spans="1:4">
      <c r="A399" s="22"/>
      <c r="D399" s="21"/>
    </row>
    <row r="400" spans="1:4">
      <c r="A400" s="22"/>
      <c r="D400" s="21"/>
    </row>
    <row r="401" spans="1:4">
      <c r="A401" s="22"/>
      <c r="D401" s="21"/>
    </row>
    <row r="402" spans="1:4">
      <c r="A402" s="22"/>
      <c r="D402" s="21"/>
    </row>
    <row r="403" spans="1:4">
      <c r="A403" s="22"/>
      <c r="D403" s="21"/>
    </row>
    <row r="404" spans="1:4">
      <c r="A404" s="22"/>
      <c r="D404" s="21"/>
    </row>
    <row r="405" spans="1:4">
      <c r="A405" s="22"/>
      <c r="D405" s="21"/>
    </row>
    <row r="406" spans="1:4">
      <c r="A406" s="22"/>
      <c r="D406" s="21"/>
    </row>
    <row r="407" spans="1:4">
      <c r="A407" s="22"/>
      <c r="D407" s="21"/>
    </row>
    <row r="408" spans="1:4">
      <c r="A408" s="22"/>
      <c r="D408" s="21"/>
    </row>
    <row r="409" spans="1:4">
      <c r="A409" s="22"/>
      <c r="D409" s="21"/>
    </row>
    <row r="410" spans="1:4">
      <c r="A410" s="22"/>
      <c r="D410" s="21"/>
    </row>
    <row r="411" spans="1:4">
      <c r="A411" s="22"/>
      <c r="D411" s="21"/>
    </row>
    <row r="412" spans="1:4">
      <c r="A412" s="22"/>
      <c r="D412" s="21"/>
    </row>
    <row r="413" spans="1:4">
      <c r="A413" s="22"/>
      <c r="D413" s="21"/>
    </row>
    <row r="414" spans="1:4">
      <c r="A414" s="22"/>
      <c r="D414" s="21"/>
    </row>
    <row r="415" spans="1:4">
      <c r="A415" s="22"/>
      <c r="D415" s="21"/>
    </row>
    <row r="416" spans="1:4">
      <c r="A416" s="22"/>
      <c r="D416" s="21"/>
    </row>
    <row r="417" spans="1:4">
      <c r="A417" s="22"/>
      <c r="D417" s="21"/>
    </row>
    <row r="418" spans="1:4">
      <c r="A418" s="22"/>
      <c r="D418" s="21"/>
    </row>
    <row r="419" spans="1:4">
      <c r="A419" s="22"/>
      <c r="D419" s="21"/>
    </row>
    <row r="420" spans="1:4">
      <c r="A420" s="22"/>
      <c r="D420" s="21"/>
    </row>
    <row r="421" spans="1:4">
      <c r="A421" s="22"/>
      <c r="D421" s="21"/>
    </row>
    <row r="422" spans="1:4">
      <c r="A422" s="22"/>
      <c r="D422" s="21"/>
    </row>
    <row r="423" spans="1:4">
      <c r="A423" s="22"/>
      <c r="D423" s="21"/>
    </row>
    <row r="424" spans="1:4">
      <c r="A424" s="22"/>
      <c r="D424" s="21"/>
    </row>
    <row r="425" spans="1:4">
      <c r="A425" s="22"/>
      <c r="D425" s="21"/>
    </row>
    <row r="426" spans="1:4">
      <c r="A426" s="22"/>
      <c r="D426" s="21"/>
    </row>
    <row r="427" spans="1:4">
      <c r="A427" s="22"/>
      <c r="D427" s="21"/>
    </row>
    <row r="428" spans="1:4">
      <c r="A428" s="22"/>
      <c r="D428" s="21"/>
    </row>
    <row r="429" spans="1:4">
      <c r="A429" s="22"/>
      <c r="D429" s="21"/>
    </row>
    <row r="430" spans="1:4">
      <c r="A430" s="22"/>
      <c r="D430" s="21"/>
    </row>
    <row r="431" spans="1:4">
      <c r="A431" s="22"/>
      <c r="D431" s="21"/>
    </row>
    <row r="432" spans="1:4">
      <c r="A432" s="22"/>
      <c r="D432" s="21"/>
    </row>
    <row r="433" spans="1:4">
      <c r="A433" s="22"/>
      <c r="D433" s="21"/>
    </row>
    <row r="434" spans="1:4">
      <c r="A434" s="22"/>
      <c r="D434" s="21"/>
    </row>
    <row r="435" spans="1:4">
      <c r="A435" s="22"/>
      <c r="D435" s="21"/>
    </row>
    <row r="436" spans="1:4">
      <c r="A436" s="22"/>
      <c r="D436" s="21"/>
    </row>
    <row r="437" spans="1:4">
      <c r="A437" s="22"/>
      <c r="D437" s="21"/>
    </row>
    <row r="438" spans="1:4">
      <c r="A438" s="22"/>
      <c r="D438" s="21"/>
    </row>
    <row r="439" spans="1:4">
      <c r="A439" s="22"/>
      <c r="D439" s="21"/>
    </row>
    <row r="440" spans="1:4">
      <c r="A440" s="22"/>
      <c r="D440" s="21"/>
    </row>
    <row r="441" spans="1:4">
      <c r="A441" s="22"/>
      <c r="D441" s="21"/>
    </row>
    <row r="442" spans="1:4">
      <c r="A442" s="22"/>
      <c r="D442" s="21"/>
    </row>
    <row r="443" spans="1:4">
      <c r="A443" s="22"/>
      <c r="D443" s="21"/>
    </row>
    <row r="444" spans="1:4">
      <c r="A444" s="22"/>
      <c r="D444" s="21"/>
    </row>
    <row r="445" spans="1:4">
      <c r="A445" s="22"/>
      <c r="D445" s="21"/>
    </row>
    <row r="446" spans="1:4">
      <c r="A446" s="22"/>
      <c r="D446" s="21"/>
    </row>
    <row r="447" spans="1:4">
      <c r="A447" s="22"/>
      <c r="D447" s="21"/>
    </row>
    <row r="448" spans="1:4">
      <c r="A448" s="22"/>
      <c r="D448" s="21"/>
    </row>
    <row r="449" spans="1:4">
      <c r="A449" s="22"/>
      <c r="D449" s="21"/>
    </row>
    <row r="450" spans="1:4">
      <c r="A450" s="22"/>
      <c r="D450" s="21"/>
    </row>
    <row r="451" spans="1:4">
      <c r="A451" s="22"/>
      <c r="D451" s="21"/>
    </row>
    <row r="452" spans="1:4">
      <c r="A452" s="22"/>
      <c r="D452" s="21"/>
    </row>
    <row r="453" spans="1:4">
      <c r="A453" s="22"/>
      <c r="D453" s="21"/>
    </row>
    <row r="454" spans="1:4">
      <c r="A454" s="22"/>
      <c r="D454" s="21"/>
    </row>
    <row r="455" spans="1:4">
      <c r="A455" s="22"/>
      <c r="D455" s="21"/>
    </row>
    <row r="456" spans="1:4">
      <c r="A456" s="22"/>
      <c r="D456" s="21"/>
    </row>
    <row r="457" spans="1:4">
      <c r="A457" s="22"/>
      <c r="D457" s="21"/>
    </row>
    <row r="458" spans="1:4">
      <c r="A458" s="22"/>
      <c r="D458" s="21"/>
    </row>
    <row r="459" spans="1:4">
      <c r="A459" s="22"/>
      <c r="D459" s="21"/>
    </row>
    <row r="460" spans="1:4">
      <c r="A460" s="22"/>
      <c r="D460" s="21"/>
    </row>
    <row r="461" spans="1:4">
      <c r="A461" s="22"/>
      <c r="D461" s="21"/>
    </row>
    <row r="462" spans="1:4">
      <c r="A462" s="22"/>
      <c r="D462" s="21"/>
    </row>
    <row r="463" spans="1:4">
      <c r="A463" s="22"/>
      <c r="D463" s="21"/>
    </row>
    <row r="464" spans="1:4">
      <c r="A464" s="22"/>
      <c r="D464" s="21"/>
    </row>
    <row r="465" spans="1:4">
      <c r="A465" s="22"/>
      <c r="D465" s="21"/>
    </row>
    <row r="466" spans="1:4">
      <c r="A466" s="22"/>
      <c r="D466" s="21"/>
    </row>
    <row r="467" spans="1:4">
      <c r="A467" s="22"/>
      <c r="D467" s="21"/>
    </row>
    <row r="468" spans="1:4">
      <c r="A468" s="22"/>
      <c r="D468" s="21"/>
    </row>
    <row r="469" spans="1:4">
      <c r="A469" s="22"/>
      <c r="D469" s="21"/>
    </row>
    <row r="470" spans="1:4">
      <c r="A470" s="22"/>
      <c r="D470" s="21"/>
    </row>
    <row r="471" spans="1:4">
      <c r="A471" s="22"/>
      <c r="D471" s="21"/>
    </row>
    <row r="472" spans="1:4">
      <c r="A472" s="22"/>
      <c r="D472" s="21"/>
    </row>
    <row r="473" spans="1:4">
      <c r="A473" s="22"/>
      <c r="D473" s="21"/>
    </row>
    <row r="474" spans="1:4">
      <c r="A474" s="22"/>
      <c r="D474" s="21"/>
    </row>
    <row r="475" spans="1:4">
      <c r="A475" s="22"/>
      <c r="D475" s="21"/>
    </row>
    <row r="476" spans="1:4">
      <c r="A476" s="22"/>
      <c r="D476" s="21"/>
    </row>
    <row r="477" spans="1:4">
      <c r="A477" s="22"/>
      <c r="D477" s="21"/>
    </row>
    <row r="478" spans="1:4">
      <c r="A478" s="22"/>
      <c r="D478" s="21"/>
    </row>
    <row r="479" spans="1:4">
      <c r="A479" s="22"/>
      <c r="D479" s="21"/>
    </row>
    <row r="480" spans="1:4">
      <c r="A480" s="22"/>
      <c r="D480" s="21"/>
    </row>
    <row r="481" spans="1:4">
      <c r="A481" s="22"/>
      <c r="D481" s="21"/>
    </row>
    <row r="482" spans="1:4">
      <c r="A482" s="22"/>
      <c r="D482" s="21"/>
    </row>
    <row r="483" spans="1:4">
      <c r="A483" s="22"/>
      <c r="D483" s="21"/>
    </row>
    <row r="484" spans="1:4">
      <c r="A484" s="22"/>
      <c r="D484" s="21"/>
    </row>
    <row r="485" spans="1:4">
      <c r="A485" s="22"/>
      <c r="D485" s="21"/>
    </row>
    <row r="486" spans="1:4">
      <c r="A486" s="22"/>
      <c r="D486" s="21"/>
    </row>
    <row r="487" spans="1:4">
      <c r="A487" s="22"/>
      <c r="D487" s="21"/>
    </row>
    <row r="488" spans="1:4">
      <c r="A488" s="22"/>
      <c r="D488" s="21"/>
    </row>
    <row r="489" spans="1:4">
      <c r="A489" s="22"/>
      <c r="D489" s="21"/>
    </row>
    <row r="490" spans="1:4">
      <c r="A490" s="22"/>
      <c r="D490" s="21"/>
    </row>
    <row r="491" spans="1:4">
      <c r="A491" s="22"/>
      <c r="D491" s="21"/>
    </row>
    <row r="492" spans="1:4">
      <c r="A492" s="22"/>
      <c r="D492" s="21"/>
    </row>
    <row r="493" spans="1:4">
      <c r="A493" s="22"/>
      <c r="D493" s="21"/>
    </row>
    <row r="494" spans="1:4">
      <c r="A494" s="22"/>
      <c r="D494" s="21"/>
    </row>
    <row r="495" spans="1:4">
      <c r="A495" s="22"/>
      <c r="D495" s="21"/>
    </row>
    <row r="496" spans="1:4">
      <c r="A496" s="22"/>
      <c r="D496" s="21"/>
    </row>
    <row r="497" spans="1:4">
      <c r="A497" s="22"/>
      <c r="D497" s="21"/>
    </row>
    <row r="498" spans="1:4">
      <c r="A498" s="22"/>
      <c r="D498" s="21"/>
    </row>
    <row r="499" spans="1:4">
      <c r="A499" s="22"/>
      <c r="D499" s="21"/>
    </row>
    <row r="500" spans="1:4">
      <c r="A500" s="22"/>
      <c r="D500" s="21"/>
    </row>
    <row r="501" spans="1:4">
      <c r="A501" s="22"/>
      <c r="D501" s="21"/>
    </row>
    <row r="502" spans="1:4">
      <c r="A502" s="22"/>
      <c r="D502" s="21"/>
    </row>
    <row r="503" spans="1:4">
      <c r="A503" s="22"/>
      <c r="D503" s="21"/>
    </row>
    <row r="504" spans="1:4">
      <c r="A504" s="22"/>
      <c r="D504" s="21"/>
    </row>
    <row r="505" spans="1:4">
      <c r="A505" s="22"/>
      <c r="D505" s="21"/>
    </row>
    <row r="506" spans="1:4">
      <c r="A506" s="22"/>
      <c r="D506" s="21"/>
    </row>
    <row r="507" spans="1:4">
      <c r="A507" s="22"/>
      <c r="D507" s="21"/>
    </row>
    <row r="508" spans="1:4">
      <c r="A508" s="22"/>
      <c r="D508" s="21"/>
    </row>
    <row r="509" spans="1:4">
      <c r="A509" s="22"/>
      <c r="D509" s="21"/>
    </row>
    <row r="510" spans="1:4">
      <c r="A510" s="22"/>
      <c r="D510" s="21"/>
    </row>
    <row r="511" spans="1:4">
      <c r="A511" s="22"/>
      <c r="D511" s="21"/>
    </row>
    <row r="512" spans="1:4">
      <c r="A512" s="22"/>
      <c r="D512" s="21"/>
    </row>
    <row r="513" spans="1:4">
      <c r="A513" s="22"/>
      <c r="D513" s="21"/>
    </row>
    <row r="514" spans="1:4">
      <c r="A514" s="22"/>
      <c r="D514" s="21"/>
    </row>
    <row r="515" spans="1:4">
      <c r="A515" s="22"/>
      <c r="D515" s="21"/>
    </row>
    <row r="516" spans="1:4">
      <c r="A516" s="22"/>
      <c r="D516" s="21"/>
    </row>
    <row r="517" spans="1:4">
      <c r="A517" s="22"/>
      <c r="D517" s="21"/>
    </row>
    <row r="518" spans="1:4">
      <c r="A518" s="22"/>
      <c r="D518" s="21"/>
    </row>
    <row r="519" spans="1:4">
      <c r="A519" s="22"/>
      <c r="D519" s="21"/>
    </row>
    <row r="520" spans="1:4">
      <c r="A520" s="22"/>
      <c r="D520" s="21"/>
    </row>
    <row r="521" spans="1:4">
      <c r="A521" s="22"/>
      <c r="D521" s="21"/>
    </row>
    <row r="522" spans="1:4">
      <c r="A522" s="22"/>
      <c r="D522" s="21"/>
    </row>
    <row r="523" spans="1:4">
      <c r="A523" s="22"/>
      <c r="D523" s="21"/>
    </row>
    <row r="524" spans="1:4">
      <c r="A524" s="22"/>
      <c r="D524" s="21"/>
    </row>
    <row r="525" spans="1:4">
      <c r="A525" s="22"/>
      <c r="D525" s="21"/>
    </row>
    <row r="526" spans="1:4">
      <c r="A526" s="22"/>
      <c r="D526" s="21"/>
    </row>
    <row r="527" spans="1:4">
      <c r="A527" s="22"/>
      <c r="D527" s="21"/>
    </row>
    <row r="528" spans="1:4">
      <c r="A528" s="22"/>
      <c r="D528" s="21"/>
    </row>
    <row r="529" spans="1:4">
      <c r="A529" s="22"/>
      <c r="D529" s="21"/>
    </row>
    <row r="530" spans="1:4">
      <c r="A530" s="22"/>
      <c r="D530" s="21"/>
    </row>
    <row r="531" spans="1:4">
      <c r="A531" s="22"/>
      <c r="D531" s="21"/>
    </row>
    <row r="532" spans="1:4">
      <c r="A532" s="22"/>
      <c r="D532" s="21"/>
    </row>
    <row r="533" spans="1:4">
      <c r="A533" s="22"/>
      <c r="D533" s="21"/>
    </row>
    <row r="534" spans="1:4">
      <c r="A534" s="22"/>
      <c r="D534" s="21"/>
    </row>
    <row r="535" spans="1:4">
      <c r="A535" s="22"/>
      <c r="D535" s="21"/>
    </row>
    <row r="536" spans="1:4">
      <c r="A536" s="22"/>
      <c r="D536" s="21"/>
    </row>
    <row r="537" spans="1:4">
      <c r="A537" s="22"/>
      <c r="D537" s="21"/>
    </row>
    <row r="538" spans="1:4">
      <c r="A538" s="22"/>
      <c r="D538" s="21"/>
    </row>
    <row r="539" spans="1:4">
      <c r="A539" s="22"/>
      <c r="D539" s="21"/>
    </row>
    <row r="540" spans="1:4">
      <c r="A540" s="22"/>
      <c r="D540" s="21"/>
    </row>
    <row r="541" spans="1:4">
      <c r="A541" s="22"/>
      <c r="D541" s="21"/>
    </row>
    <row r="542" spans="1:4">
      <c r="A542" s="22"/>
      <c r="D542" s="21"/>
    </row>
    <row r="543" spans="1:4">
      <c r="A543" s="22"/>
      <c r="D543" s="21"/>
    </row>
    <row r="544" spans="1:4">
      <c r="A544" s="22"/>
      <c r="D544" s="21"/>
    </row>
    <row r="545" spans="1:4">
      <c r="A545" s="22"/>
      <c r="D545" s="21"/>
    </row>
    <row r="546" spans="1:4">
      <c r="A546" s="22"/>
      <c r="D546" s="21"/>
    </row>
    <row r="547" spans="1:4">
      <c r="A547" s="22"/>
      <c r="D547" s="21"/>
    </row>
    <row r="548" spans="1:4">
      <c r="A548" s="22"/>
      <c r="D548" s="21"/>
    </row>
    <row r="549" spans="1:4">
      <c r="A549" s="22"/>
      <c r="D549" s="21"/>
    </row>
    <row r="550" spans="1:4">
      <c r="A550" s="22"/>
      <c r="D550" s="21"/>
    </row>
    <row r="551" spans="1:4">
      <c r="A551" s="22"/>
      <c r="D551" s="21"/>
    </row>
    <row r="552" spans="1:4">
      <c r="A552" s="22"/>
      <c r="D552" s="21"/>
    </row>
    <row r="553" spans="1:4">
      <c r="A553" s="22"/>
      <c r="D553" s="21"/>
    </row>
    <row r="554" spans="1:4">
      <c r="A554" s="22"/>
      <c r="D554" s="21"/>
    </row>
    <row r="555" spans="1:4">
      <c r="A555" s="22"/>
      <c r="D555" s="21"/>
    </row>
    <row r="556" spans="1:4">
      <c r="A556" s="22"/>
      <c r="D556" s="21"/>
    </row>
    <row r="557" spans="1:4">
      <c r="A557" s="22"/>
      <c r="D557" s="21"/>
    </row>
    <row r="558" spans="1:4">
      <c r="A558" s="22"/>
      <c r="D558" s="21"/>
    </row>
    <row r="559" spans="1:4">
      <c r="A559" s="22"/>
      <c r="D559" s="21"/>
    </row>
    <row r="560" spans="1:4">
      <c r="A560" s="22"/>
      <c r="D560" s="21"/>
    </row>
    <row r="561" spans="1:4">
      <c r="A561" s="22"/>
      <c r="D561" s="21"/>
    </row>
    <row r="562" spans="1:4">
      <c r="A562" s="22"/>
      <c r="D562" s="21"/>
    </row>
    <row r="563" spans="1:4">
      <c r="A563" s="22"/>
      <c r="D563" s="21"/>
    </row>
    <row r="564" spans="1:4">
      <c r="A564" s="22"/>
      <c r="D564" s="21"/>
    </row>
    <row r="565" spans="1:4">
      <c r="A565" s="22"/>
      <c r="D565" s="21"/>
    </row>
    <row r="566" spans="1:4">
      <c r="A566" s="22"/>
      <c r="D566" s="21"/>
    </row>
    <row r="567" spans="1:4">
      <c r="A567" s="22"/>
      <c r="D567" s="21"/>
    </row>
    <row r="568" spans="1:4">
      <c r="A568" s="22"/>
      <c r="D568" s="21"/>
    </row>
    <row r="569" spans="1:4">
      <c r="A569" s="22"/>
      <c r="D569" s="21"/>
    </row>
    <row r="570" spans="1:4">
      <c r="A570" s="22"/>
      <c r="D570" s="21"/>
    </row>
    <row r="571" spans="1:4">
      <c r="A571" s="22"/>
      <c r="D571" s="21"/>
    </row>
    <row r="572" spans="1:4">
      <c r="A572" s="22"/>
      <c r="D572" s="21"/>
    </row>
    <row r="573" spans="1:4">
      <c r="A573" s="22"/>
      <c r="D573" s="21"/>
    </row>
    <row r="574" spans="1:4">
      <c r="A574" s="22"/>
      <c r="D574" s="21"/>
    </row>
    <row r="575" spans="1:4">
      <c r="A575" s="22"/>
      <c r="D575" s="21"/>
    </row>
    <row r="576" spans="1:4">
      <c r="A576" s="22"/>
      <c r="D576" s="21"/>
    </row>
    <row r="577" spans="1:4">
      <c r="A577" s="22"/>
      <c r="D577" s="21"/>
    </row>
    <row r="578" spans="1:4">
      <c r="A578" s="22"/>
      <c r="D578" s="21"/>
    </row>
    <row r="579" spans="1:4">
      <c r="A579" s="22"/>
      <c r="D579" s="21"/>
    </row>
    <row r="580" spans="1:4">
      <c r="A580" s="22"/>
      <c r="D580" s="21"/>
    </row>
    <row r="581" spans="1:4">
      <c r="A581" s="22"/>
      <c r="D581" s="21"/>
    </row>
    <row r="582" spans="1:4">
      <c r="A582" s="22"/>
      <c r="D582" s="21"/>
    </row>
    <row r="583" spans="1:4">
      <c r="A583" s="22"/>
      <c r="D583" s="21"/>
    </row>
    <row r="584" spans="1:4">
      <c r="A584" s="22"/>
      <c r="D584" s="21"/>
    </row>
    <row r="585" spans="1:4">
      <c r="A585" s="22"/>
      <c r="D585" s="21"/>
    </row>
    <row r="586" spans="1:4">
      <c r="A586" s="22"/>
      <c r="D586" s="21"/>
    </row>
    <row r="587" spans="1:4">
      <c r="A587" s="22"/>
      <c r="D587" s="21"/>
    </row>
    <row r="588" spans="1:4">
      <c r="A588" s="22"/>
      <c r="D588" s="21"/>
    </row>
    <row r="589" spans="1:4">
      <c r="A589" s="22"/>
      <c r="D589" s="21"/>
    </row>
    <row r="590" spans="1:4">
      <c r="A590" s="22"/>
      <c r="D590" s="21"/>
    </row>
    <row r="591" spans="1:4">
      <c r="A591" s="22"/>
      <c r="D591" s="21"/>
    </row>
    <row r="592" spans="1:4">
      <c r="A592" s="22"/>
      <c r="D592" s="21"/>
    </row>
    <row r="593" spans="1:4">
      <c r="A593" s="22"/>
      <c r="D593" s="21"/>
    </row>
    <row r="594" spans="1:4">
      <c r="A594" s="22"/>
      <c r="D594" s="21"/>
    </row>
    <row r="595" spans="1:4">
      <c r="A595" s="22"/>
      <c r="D595" s="21"/>
    </row>
    <row r="596" spans="1:4">
      <c r="A596" s="22"/>
      <c r="D596" s="21"/>
    </row>
    <row r="597" spans="1:4">
      <c r="A597" s="22"/>
      <c r="D597" s="21"/>
    </row>
    <row r="598" spans="1:4">
      <c r="A598" s="22"/>
      <c r="D598" s="21"/>
    </row>
    <row r="599" spans="1:4">
      <c r="A599" s="22"/>
      <c r="D599" s="21"/>
    </row>
    <row r="600" spans="1:4">
      <c r="A600" s="22"/>
      <c r="D600" s="21"/>
    </row>
    <row r="601" spans="1:4">
      <c r="A601" s="22"/>
      <c r="D601" s="21"/>
    </row>
    <row r="602" spans="1:4">
      <c r="A602" s="22"/>
      <c r="D602" s="21"/>
    </row>
    <row r="603" spans="1:4">
      <c r="A603" s="22"/>
      <c r="D603" s="21"/>
    </row>
    <row r="604" spans="1:4">
      <c r="A604" s="22"/>
      <c r="D604" s="21"/>
    </row>
    <row r="605" spans="1:4">
      <c r="A605" s="22"/>
      <c r="D605" s="21"/>
    </row>
    <row r="606" spans="1:4">
      <c r="A606" s="22"/>
      <c r="D606" s="21"/>
    </row>
    <row r="607" spans="1:4">
      <c r="A607" s="22"/>
      <c r="D607" s="21"/>
    </row>
    <row r="608" spans="1:4">
      <c r="A608" s="22"/>
      <c r="D608" s="21"/>
    </row>
    <row r="609" spans="1:4">
      <c r="A609" s="22"/>
      <c r="D609" s="21"/>
    </row>
    <row r="610" spans="1:4">
      <c r="A610" s="22"/>
      <c r="D610" s="21"/>
    </row>
    <row r="611" spans="1:4">
      <c r="A611" s="22"/>
      <c r="D611" s="21"/>
    </row>
    <row r="612" spans="1:4">
      <c r="A612" s="22"/>
      <c r="D612" s="21"/>
    </row>
    <row r="613" spans="1:4">
      <c r="A613" s="22"/>
      <c r="D613" s="21"/>
    </row>
    <row r="614" spans="1:4">
      <c r="A614" s="22"/>
      <c r="D614" s="21"/>
    </row>
    <row r="615" spans="1:4">
      <c r="A615" s="22"/>
      <c r="D615" s="21"/>
    </row>
    <row r="616" spans="1:4">
      <c r="A616" s="22"/>
      <c r="D616" s="21"/>
    </row>
    <row r="617" spans="1:4">
      <c r="A617" s="22"/>
      <c r="D617" s="21"/>
    </row>
    <row r="618" spans="1:4">
      <c r="A618" s="22"/>
      <c r="D618" s="21"/>
    </row>
    <row r="619" spans="1:4">
      <c r="A619" s="22"/>
      <c r="D619" s="21"/>
    </row>
    <row r="620" spans="1:4">
      <c r="A620" s="22"/>
      <c r="D620" s="21"/>
    </row>
    <row r="621" spans="1:4">
      <c r="A621" s="22"/>
      <c r="D621" s="21"/>
    </row>
    <row r="622" spans="1:4">
      <c r="A622" s="22"/>
      <c r="D622" s="21"/>
    </row>
    <row r="623" spans="1:4">
      <c r="A623" s="22"/>
      <c r="D623" s="21"/>
    </row>
    <row r="624" spans="1:4">
      <c r="A624" s="22"/>
      <c r="D624" s="21"/>
    </row>
    <row r="625" spans="1:4">
      <c r="A625" s="22"/>
      <c r="D625" s="21"/>
    </row>
    <row r="626" spans="1:4">
      <c r="A626" s="22"/>
      <c r="D626" s="21"/>
    </row>
    <row r="627" spans="1:4">
      <c r="A627" s="22"/>
      <c r="D627" s="21"/>
    </row>
    <row r="628" spans="1:4">
      <c r="A628" s="22"/>
      <c r="D628" s="21"/>
    </row>
    <row r="629" spans="1:4">
      <c r="A629" s="22"/>
      <c r="D629" s="21"/>
    </row>
    <row r="630" spans="1:4">
      <c r="A630" s="22"/>
      <c r="D630" s="21"/>
    </row>
    <row r="631" spans="1:4">
      <c r="A631" s="22"/>
      <c r="D631" s="21"/>
    </row>
    <row r="632" spans="1:4">
      <c r="A632" s="22"/>
      <c r="D632" s="21"/>
    </row>
    <row r="633" spans="1:4">
      <c r="A633" s="22"/>
      <c r="D633" s="21"/>
    </row>
    <row r="634" spans="1:4">
      <c r="A634" s="22"/>
      <c r="D634" s="21"/>
    </row>
    <row r="635" spans="1:4">
      <c r="A635" s="22"/>
      <c r="D635" s="21"/>
    </row>
    <row r="636" spans="1:4">
      <c r="A636" s="22"/>
      <c r="D636" s="21"/>
    </row>
    <row r="637" spans="1:4">
      <c r="A637" s="22"/>
      <c r="D637" s="21"/>
    </row>
    <row r="638" spans="1:4">
      <c r="A638" s="22"/>
      <c r="D638" s="21"/>
    </row>
    <row r="639" spans="1:4">
      <c r="A639" s="22"/>
      <c r="D639" s="21"/>
    </row>
    <row r="640" spans="1:4">
      <c r="A640" s="22"/>
      <c r="D640" s="21"/>
    </row>
    <row r="641" spans="1:4">
      <c r="A641" s="22"/>
      <c r="D641" s="21"/>
    </row>
    <row r="642" spans="1:4">
      <c r="A642" s="22"/>
      <c r="D642" s="21"/>
    </row>
    <row r="643" spans="1:4">
      <c r="A643" s="22"/>
      <c r="D643" s="21"/>
    </row>
    <row r="644" spans="1:4">
      <c r="A644" s="22"/>
      <c r="D644" s="21"/>
    </row>
    <row r="645" spans="1:4">
      <c r="A645" s="22"/>
      <c r="D645" s="21"/>
    </row>
    <row r="646" spans="1:4">
      <c r="A646" s="22"/>
      <c r="D646" s="21"/>
    </row>
    <row r="647" spans="1:4">
      <c r="A647" s="22"/>
      <c r="D647" s="21"/>
    </row>
    <row r="648" spans="1:4">
      <c r="A648" s="22"/>
      <c r="D648" s="21"/>
    </row>
    <row r="649" spans="1:4">
      <c r="A649" s="22"/>
      <c r="D649" s="21"/>
    </row>
    <row r="650" spans="1:4">
      <c r="A650" s="22"/>
      <c r="D650" s="21"/>
    </row>
    <row r="651" spans="1:4">
      <c r="A651" s="22"/>
      <c r="D651" s="21"/>
    </row>
    <row r="652" spans="1:4">
      <c r="A652" s="22"/>
      <c r="D652" s="21"/>
    </row>
    <row r="653" spans="1:4">
      <c r="A653" s="22"/>
      <c r="D653" s="21"/>
    </row>
    <row r="654" spans="1:4">
      <c r="A654" s="22"/>
      <c r="D654" s="21"/>
    </row>
    <row r="655" spans="1:4">
      <c r="A655" s="22"/>
      <c r="D655" s="21"/>
    </row>
    <row r="656" spans="1:4">
      <c r="A656" s="22"/>
      <c r="D656" s="21"/>
    </row>
    <row r="657" spans="1:4">
      <c r="A657" s="22"/>
      <c r="D657" s="21"/>
    </row>
    <row r="658" spans="1:4">
      <c r="A658" s="22"/>
      <c r="D658" s="21"/>
    </row>
    <row r="659" spans="1:4">
      <c r="A659" s="22"/>
      <c r="D659" s="21"/>
    </row>
    <row r="660" spans="1:4">
      <c r="A660" s="22"/>
      <c r="D660" s="21"/>
    </row>
    <row r="661" spans="1:4">
      <c r="A661" s="22"/>
      <c r="D661" s="21"/>
    </row>
    <row r="662" spans="1:4">
      <c r="A662" s="22"/>
      <c r="D662" s="21"/>
    </row>
    <row r="663" spans="1:4">
      <c r="A663" s="22"/>
      <c r="D663" s="21"/>
    </row>
    <row r="664" spans="1:4">
      <c r="A664" s="22"/>
      <c r="D664" s="21"/>
    </row>
    <row r="665" spans="1:4">
      <c r="A665" s="22"/>
      <c r="D665" s="21"/>
    </row>
    <row r="666" spans="1:4">
      <c r="A666" s="22"/>
      <c r="D666" s="21"/>
    </row>
    <row r="667" spans="1:4">
      <c r="A667" s="22"/>
      <c r="D667" s="21"/>
    </row>
    <row r="668" spans="1:4">
      <c r="A668" s="22"/>
      <c r="D668" s="21"/>
    </row>
    <row r="669" spans="1:4">
      <c r="A669" s="22"/>
      <c r="D669" s="21"/>
    </row>
    <row r="670" spans="1:4">
      <c r="A670" s="22"/>
      <c r="D670" s="21"/>
    </row>
    <row r="671" spans="1:4">
      <c r="A671" s="22"/>
      <c r="D671" s="21"/>
    </row>
    <row r="672" spans="1:4">
      <c r="A672" s="22"/>
      <c r="D672" s="21"/>
    </row>
    <row r="673" spans="1:4">
      <c r="A673" s="22"/>
      <c r="D673" s="21"/>
    </row>
    <row r="674" spans="1:4">
      <c r="A674" s="22"/>
      <c r="D674" s="21"/>
    </row>
    <row r="675" spans="1:4">
      <c r="A675" s="22"/>
      <c r="D675" s="21"/>
    </row>
    <row r="676" spans="1:4">
      <c r="A676" s="22"/>
      <c r="D676" s="21"/>
    </row>
    <row r="677" spans="1:4">
      <c r="A677" s="22"/>
      <c r="D677" s="21"/>
    </row>
    <row r="678" spans="1:4">
      <c r="A678" s="22"/>
      <c r="D678" s="21"/>
    </row>
    <row r="679" spans="1:4">
      <c r="A679" s="22"/>
      <c r="D679" s="21"/>
    </row>
    <row r="680" spans="1:4">
      <c r="A680" s="22"/>
      <c r="D680" s="21"/>
    </row>
    <row r="681" spans="1:4">
      <c r="A681" s="22"/>
      <c r="D681" s="21"/>
    </row>
    <row r="682" spans="1:4">
      <c r="A682" s="22"/>
      <c r="D682" s="21"/>
    </row>
    <row r="683" spans="1:4">
      <c r="A683" s="22"/>
      <c r="D683" s="21"/>
    </row>
    <row r="684" spans="1:4">
      <c r="A684" s="22"/>
      <c r="D684" s="21"/>
    </row>
    <row r="685" spans="1:4">
      <c r="A685" s="22"/>
      <c r="D685" s="21"/>
    </row>
    <row r="686" spans="1:4">
      <c r="A686" s="22"/>
      <c r="D686" s="21"/>
    </row>
    <row r="687" spans="1:4">
      <c r="A687" s="22"/>
      <c r="D687" s="21"/>
    </row>
    <row r="688" spans="1:4">
      <c r="A688" s="22"/>
      <c r="D688" s="21"/>
    </row>
    <row r="689" spans="1:4">
      <c r="A689" s="22"/>
      <c r="D689" s="21"/>
    </row>
    <row r="690" spans="1:4">
      <c r="A690" s="22"/>
      <c r="D690" s="21"/>
    </row>
    <row r="691" spans="1:4">
      <c r="A691" s="22"/>
      <c r="D691" s="21"/>
    </row>
    <row r="692" spans="1:4">
      <c r="A692" s="22"/>
      <c r="D692" s="21"/>
    </row>
    <row r="693" spans="1:4">
      <c r="A693" s="22"/>
      <c r="D693" s="21"/>
    </row>
    <row r="694" spans="1:4">
      <c r="A694" s="22"/>
      <c r="D694" s="21"/>
    </row>
    <row r="695" spans="1:4">
      <c r="A695" s="22"/>
      <c r="D695" s="21"/>
    </row>
    <row r="696" spans="1:4">
      <c r="A696" s="22"/>
      <c r="D696" s="21"/>
    </row>
    <row r="697" spans="1:4">
      <c r="A697" s="22"/>
      <c r="D697" s="21"/>
    </row>
    <row r="698" spans="1:4">
      <c r="A698" s="22"/>
      <c r="D698" s="21"/>
    </row>
    <row r="699" spans="1:4">
      <c r="A699" s="22"/>
      <c r="D699" s="21"/>
    </row>
    <row r="700" spans="1:4">
      <c r="A700" s="22"/>
      <c r="D700" s="21"/>
    </row>
    <row r="701" spans="1:4">
      <c r="A701" s="22"/>
      <c r="D701" s="21"/>
    </row>
    <row r="702" spans="1:4">
      <c r="A702" s="22"/>
      <c r="D702" s="21"/>
    </row>
    <row r="703" spans="1:4">
      <c r="A703" s="22"/>
      <c r="D703" s="21"/>
    </row>
    <row r="704" spans="1:4">
      <c r="A704" s="22"/>
      <c r="D704" s="21"/>
    </row>
    <row r="705" spans="1:4">
      <c r="A705" s="22"/>
      <c r="D705" s="21"/>
    </row>
    <row r="706" spans="1:4">
      <c r="A706" s="22"/>
      <c r="D706" s="21"/>
    </row>
    <row r="707" spans="1:4">
      <c r="A707" s="22"/>
      <c r="D707" s="21"/>
    </row>
    <row r="708" spans="1:4">
      <c r="A708" s="22"/>
      <c r="D708" s="21"/>
    </row>
    <row r="709" spans="1:4">
      <c r="A709" s="22"/>
      <c r="D709" s="21"/>
    </row>
    <row r="710" spans="1:4">
      <c r="A710" s="22"/>
      <c r="D710" s="21"/>
    </row>
    <row r="711" spans="1:4">
      <c r="A711" s="22"/>
      <c r="D711" s="21"/>
    </row>
    <row r="712" spans="1:4">
      <c r="A712" s="22"/>
      <c r="D712" s="21"/>
    </row>
    <row r="713" spans="1:4">
      <c r="A713" s="22"/>
      <c r="D713" s="21"/>
    </row>
    <row r="714" spans="1:4">
      <c r="A714" s="22"/>
      <c r="D714" s="21"/>
    </row>
    <row r="715" spans="1:4">
      <c r="A715" s="22"/>
      <c r="D715" s="21"/>
    </row>
    <row r="716" spans="1:4">
      <c r="A716" s="22"/>
      <c r="D716" s="21"/>
    </row>
    <row r="717" spans="1:4">
      <c r="A717" s="22"/>
      <c r="D717" s="21"/>
    </row>
    <row r="718" spans="1:4">
      <c r="A718" s="22"/>
      <c r="D718" s="21"/>
    </row>
    <row r="719" spans="1:4">
      <c r="A719" s="22"/>
      <c r="D719" s="21"/>
    </row>
    <row r="720" spans="1:4">
      <c r="A720" s="22"/>
      <c r="D720" s="21"/>
    </row>
    <row r="721" spans="1:4">
      <c r="A721" s="22"/>
      <c r="D721" s="21"/>
    </row>
    <row r="722" spans="1:4">
      <c r="A722" s="22"/>
      <c r="D722" s="21"/>
    </row>
    <row r="723" spans="1:4">
      <c r="A723" s="22"/>
      <c r="D723" s="21"/>
    </row>
    <row r="724" spans="1:4">
      <c r="A724" s="22"/>
      <c r="D724" s="21"/>
    </row>
    <row r="725" spans="1:4">
      <c r="A725" s="22"/>
      <c r="D725" s="21"/>
    </row>
    <row r="726" spans="1:4">
      <c r="A726" s="22"/>
      <c r="D726" s="21"/>
    </row>
    <row r="727" spans="1:4">
      <c r="A727" s="22"/>
      <c r="D727" s="21"/>
    </row>
    <row r="728" spans="1:4">
      <c r="A728" s="22"/>
      <c r="D728" s="21"/>
    </row>
    <row r="729" spans="1:4">
      <c r="A729" s="22"/>
      <c r="D729" s="21"/>
    </row>
    <row r="730" spans="1:4">
      <c r="A730" s="22"/>
      <c r="D730" s="21"/>
    </row>
    <row r="731" spans="1:4">
      <c r="A731" s="22"/>
      <c r="D731" s="21"/>
    </row>
    <row r="732" spans="1:4">
      <c r="A732" s="22"/>
      <c r="D732" s="21"/>
    </row>
    <row r="733" spans="1:4">
      <c r="A733" s="22"/>
      <c r="D733" s="21"/>
    </row>
    <row r="734" spans="1:4">
      <c r="A734" s="22"/>
      <c r="D734" s="21"/>
    </row>
    <row r="735" spans="1:4">
      <c r="A735" s="22"/>
      <c r="D735" s="21"/>
    </row>
    <row r="736" spans="1:4">
      <c r="A736" s="22"/>
      <c r="D736" s="21"/>
    </row>
    <row r="737" spans="1:4">
      <c r="A737" s="22"/>
      <c r="D737" s="21"/>
    </row>
    <row r="738" spans="1:4">
      <c r="A738" s="22"/>
      <c r="D738" s="21"/>
    </row>
    <row r="739" spans="1:4">
      <c r="A739" s="22"/>
      <c r="D739" s="21"/>
    </row>
    <row r="740" spans="1:4">
      <c r="A740" s="22"/>
      <c r="D740" s="21"/>
    </row>
    <row r="741" spans="1:4">
      <c r="A741" s="22"/>
      <c r="D741" s="21"/>
    </row>
    <row r="742" spans="1:4">
      <c r="A742" s="22"/>
      <c r="D742" s="21"/>
    </row>
    <row r="743" spans="1:4">
      <c r="A743" s="22"/>
      <c r="D743" s="21"/>
    </row>
    <row r="744" spans="1:4">
      <c r="A744" s="22"/>
      <c r="D744" s="21"/>
    </row>
    <row r="745" spans="1:4">
      <c r="A745" s="22"/>
      <c r="D745" s="21"/>
    </row>
    <row r="746" spans="1:4">
      <c r="A746" s="22"/>
      <c r="D746" s="21"/>
    </row>
    <row r="747" spans="1:4">
      <c r="A747" s="22"/>
      <c r="D747" s="21"/>
    </row>
    <row r="748" spans="1:4">
      <c r="A748" s="22"/>
      <c r="D748" s="21"/>
    </row>
    <row r="749" spans="1:4">
      <c r="A749" s="22"/>
      <c r="D749" s="21"/>
    </row>
    <row r="750" spans="1:4">
      <c r="A750" s="22"/>
      <c r="D750" s="21"/>
    </row>
    <row r="751" spans="1:4">
      <c r="A751" s="22"/>
      <c r="D751" s="21"/>
    </row>
    <row r="752" spans="1:4">
      <c r="A752" s="22"/>
      <c r="D752" s="21"/>
    </row>
    <row r="753" spans="1:4">
      <c r="A753" s="22"/>
      <c r="D753" s="21"/>
    </row>
    <row r="754" spans="1:4">
      <c r="A754" s="22"/>
      <c r="D754" s="21"/>
    </row>
    <row r="755" spans="1:4">
      <c r="A755" s="22"/>
      <c r="D755" s="21"/>
    </row>
    <row r="756" spans="1:4">
      <c r="A756" s="22"/>
      <c r="D756" s="21"/>
    </row>
    <row r="757" spans="1:4">
      <c r="A757" s="22"/>
      <c r="D757" s="21"/>
    </row>
    <row r="758" spans="1:4">
      <c r="A758" s="22"/>
      <c r="D758" s="21"/>
    </row>
    <row r="759" spans="1:4">
      <c r="A759" s="22"/>
      <c r="D759" s="21"/>
    </row>
    <row r="760" spans="1:4">
      <c r="A760" s="22"/>
      <c r="D760" s="21"/>
    </row>
    <row r="761" spans="1:4">
      <c r="A761" s="22"/>
      <c r="D761" s="21"/>
    </row>
    <row r="762" spans="1:4">
      <c r="A762" s="22"/>
      <c r="D762" s="21"/>
    </row>
    <row r="763" spans="1:4">
      <c r="A763" s="22"/>
      <c r="D763" s="21"/>
    </row>
    <row r="764" spans="1:4">
      <c r="A764" s="22"/>
      <c r="D764" s="21"/>
    </row>
    <row r="765" spans="1:4">
      <c r="A765" s="22"/>
      <c r="D765" s="21"/>
    </row>
    <row r="766" spans="1:4">
      <c r="A766" s="22"/>
      <c r="D766" s="21"/>
    </row>
    <row r="767" spans="1:4">
      <c r="A767" s="22"/>
      <c r="D767" s="21"/>
    </row>
    <row r="768" spans="1:4">
      <c r="A768" s="22"/>
      <c r="D768" s="21"/>
    </row>
    <row r="769" spans="1:4">
      <c r="A769" s="22"/>
      <c r="D769" s="21"/>
    </row>
    <row r="770" spans="1:4">
      <c r="A770" s="22"/>
      <c r="D770" s="21"/>
    </row>
    <row r="771" spans="1:4">
      <c r="A771" s="22"/>
      <c r="D771" s="21"/>
    </row>
    <row r="772" spans="1:4">
      <c r="A772" s="22"/>
      <c r="D772" s="21"/>
    </row>
    <row r="773" spans="1:4">
      <c r="A773" s="22"/>
      <c r="D773" s="21"/>
    </row>
    <row r="774" spans="1:4">
      <c r="A774" s="22"/>
      <c r="D774" s="21"/>
    </row>
    <row r="775" spans="1:4">
      <c r="A775" s="22"/>
      <c r="D775" s="21"/>
    </row>
    <row r="776" spans="1:4">
      <c r="A776" s="22"/>
      <c r="D776" s="21"/>
    </row>
    <row r="777" spans="1:4">
      <c r="A777" s="22"/>
      <c r="D777" s="21"/>
    </row>
    <row r="778" spans="1:4">
      <c r="A778" s="22"/>
      <c r="D778" s="21"/>
    </row>
    <row r="779" spans="1:4">
      <c r="A779" s="22"/>
      <c r="D779" s="21"/>
    </row>
    <row r="780" spans="1:4">
      <c r="A780" s="22"/>
      <c r="D780" s="21"/>
    </row>
    <row r="781" spans="1:4">
      <c r="A781" s="22"/>
      <c r="D781" s="21"/>
    </row>
    <row r="782" spans="1:4">
      <c r="A782" s="22"/>
      <c r="D782" s="21"/>
    </row>
    <row r="783" spans="1:4">
      <c r="A783" s="22"/>
      <c r="D783" s="21"/>
    </row>
    <row r="784" spans="1:4">
      <c r="A784" s="22"/>
      <c r="D784" s="21"/>
    </row>
    <row r="785" spans="1:4">
      <c r="A785" s="22"/>
      <c r="D785" s="21"/>
    </row>
    <row r="786" spans="1:4">
      <c r="A786" s="22"/>
      <c r="D786" s="21"/>
    </row>
    <row r="787" spans="1:4">
      <c r="A787" s="22"/>
      <c r="D787" s="21"/>
    </row>
    <row r="788" spans="1:4">
      <c r="A788" s="22"/>
      <c r="D788" s="21"/>
    </row>
    <row r="789" spans="1:4">
      <c r="A789" s="22"/>
      <c r="D789" s="21"/>
    </row>
    <row r="790" spans="1:4">
      <c r="A790" s="22"/>
      <c r="D790" s="21"/>
    </row>
    <row r="791" spans="1:4">
      <c r="A791" s="22"/>
      <c r="D791" s="21"/>
    </row>
    <row r="792" spans="1:4">
      <c r="A792" s="22"/>
      <c r="D792" s="21"/>
    </row>
    <row r="793" spans="1:4">
      <c r="A793" s="22"/>
      <c r="D793" s="21"/>
    </row>
    <row r="794" spans="1:4">
      <c r="A794" s="22"/>
      <c r="D794" s="21"/>
    </row>
    <row r="795" spans="1:4">
      <c r="A795" s="22"/>
      <c r="D795" s="21"/>
    </row>
    <row r="796" spans="1:4">
      <c r="A796" s="22"/>
      <c r="D796" s="21"/>
    </row>
    <row r="797" spans="1:4">
      <c r="A797" s="22"/>
      <c r="D797" s="21"/>
    </row>
    <row r="798" spans="1:4">
      <c r="A798" s="22"/>
      <c r="D798" s="21"/>
    </row>
    <row r="799" spans="1:4">
      <c r="A799" s="22"/>
      <c r="D799" s="21"/>
    </row>
    <row r="800" spans="1:4">
      <c r="A800" s="22"/>
      <c r="D800" s="21"/>
    </row>
    <row r="801" spans="1:4">
      <c r="A801" s="22"/>
      <c r="D801" s="21"/>
    </row>
    <row r="802" spans="1:4">
      <c r="A802" s="22"/>
      <c r="D802" s="21"/>
    </row>
    <row r="803" spans="1:4">
      <c r="A803" s="22"/>
      <c r="D803" s="21"/>
    </row>
    <row r="804" spans="1:4">
      <c r="A804" s="22"/>
      <c r="D804" s="21"/>
    </row>
    <row r="805" spans="1:4">
      <c r="A805" s="22"/>
      <c r="D805" s="21"/>
    </row>
    <row r="806" spans="1:4">
      <c r="A806" s="22"/>
      <c r="D806" s="21"/>
    </row>
    <row r="807" spans="1:4">
      <c r="A807" s="22"/>
      <c r="D807" s="21"/>
    </row>
    <row r="808" spans="1:4">
      <c r="A808" s="22"/>
      <c r="D808" s="21"/>
    </row>
    <row r="809" spans="1:4">
      <c r="A809" s="22"/>
      <c r="D809" s="21"/>
    </row>
    <row r="810" spans="1:4">
      <c r="A810" s="22"/>
      <c r="D810" s="21"/>
    </row>
    <row r="811" spans="1:4">
      <c r="A811" s="22"/>
      <c r="D811" s="21"/>
    </row>
    <row r="812" spans="1:4">
      <c r="A812" s="22"/>
      <c r="D812" s="21"/>
    </row>
    <row r="813" spans="1:4">
      <c r="A813" s="22"/>
      <c r="D813" s="21"/>
    </row>
    <row r="814" spans="1:4">
      <c r="A814" s="22"/>
      <c r="D814" s="21"/>
    </row>
    <row r="815" spans="1:4">
      <c r="A815" s="22"/>
      <c r="D815" s="21"/>
    </row>
    <row r="816" spans="1:4">
      <c r="A816" s="22"/>
      <c r="D816" s="21"/>
    </row>
    <row r="817" spans="1:4">
      <c r="A817" s="22"/>
      <c r="D817" s="21"/>
    </row>
    <row r="818" spans="1:4">
      <c r="A818" s="22"/>
      <c r="D818" s="21"/>
    </row>
    <row r="819" spans="1:4">
      <c r="A819" s="22"/>
      <c r="D819" s="21"/>
    </row>
    <row r="820" spans="1:4">
      <c r="A820" s="22"/>
      <c r="D820" s="21"/>
    </row>
    <row r="821" spans="1:4">
      <c r="A821" s="22"/>
      <c r="D821" s="21"/>
    </row>
    <row r="822" spans="1:4">
      <c r="A822" s="22"/>
      <c r="D822" s="21"/>
    </row>
    <row r="823" spans="1:4">
      <c r="A823" s="22"/>
      <c r="D823" s="21"/>
    </row>
    <row r="824" spans="1:4">
      <c r="A824" s="22"/>
      <c r="D824" s="21"/>
    </row>
    <row r="825" spans="1:4">
      <c r="A825" s="22"/>
      <c r="D825" s="21"/>
    </row>
    <row r="826" spans="1:4">
      <c r="A826" s="22"/>
      <c r="D826" s="21"/>
    </row>
    <row r="827" spans="1:4">
      <c r="A827" s="22"/>
      <c r="D827" s="21"/>
    </row>
    <row r="828" spans="1:4">
      <c r="A828" s="22"/>
      <c r="D828" s="21"/>
    </row>
    <row r="829" spans="1:4">
      <c r="A829" s="22"/>
      <c r="D829" s="21"/>
    </row>
    <row r="830" spans="1:4">
      <c r="A830" s="22"/>
      <c r="D830" s="21"/>
    </row>
    <row r="831" spans="1:4">
      <c r="A831" s="22"/>
      <c r="D831" s="21"/>
    </row>
    <row r="832" spans="1:4">
      <c r="A832" s="22"/>
      <c r="D832" s="21"/>
    </row>
    <row r="833" spans="1:4">
      <c r="A833" s="22"/>
      <c r="D833" s="21"/>
    </row>
    <row r="834" spans="1:4">
      <c r="A834" s="22"/>
      <c r="D834" s="21"/>
    </row>
    <row r="835" spans="1:4">
      <c r="A835" s="22"/>
      <c r="D835" s="21"/>
    </row>
    <row r="836" spans="1:4">
      <c r="A836" s="22"/>
      <c r="D836" s="21"/>
    </row>
    <row r="837" spans="1:4">
      <c r="A837" s="22"/>
      <c r="D837" s="21"/>
    </row>
    <row r="838" spans="1:4">
      <c r="A838" s="22"/>
      <c r="D838" s="21"/>
    </row>
    <row r="839" spans="1:4">
      <c r="A839" s="22"/>
      <c r="D839" s="21"/>
    </row>
    <row r="840" spans="1:4">
      <c r="A840" s="22"/>
      <c r="D840" s="21"/>
    </row>
    <row r="841" spans="1:4">
      <c r="A841" s="22"/>
      <c r="D841" s="21"/>
    </row>
    <row r="842" spans="1:4">
      <c r="A842" s="22"/>
      <c r="D842" s="21"/>
    </row>
    <row r="843" spans="1:4">
      <c r="A843" s="22"/>
      <c r="D843" s="21"/>
    </row>
    <row r="844" spans="1:4">
      <c r="A844" s="22"/>
      <c r="D844" s="21"/>
    </row>
    <row r="845" spans="1:4">
      <c r="A845" s="22"/>
      <c r="D845" s="21"/>
    </row>
    <row r="846" spans="1:4">
      <c r="A846" s="22"/>
      <c r="D846" s="21"/>
    </row>
    <row r="847" spans="1:4">
      <c r="A847" s="22"/>
      <c r="D847" s="21"/>
    </row>
    <row r="848" spans="1:4">
      <c r="A848" s="22"/>
      <c r="D848" s="21"/>
    </row>
    <row r="849" spans="1:4">
      <c r="A849" s="22"/>
      <c r="D849" s="21"/>
    </row>
    <row r="850" spans="1:4">
      <c r="A850" s="22"/>
      <c r="D850" s="21"/>
    </row>
    <row r="851" spans="1:4">
      <c r="A851" s="22"/>
      <c r="D851" s="21"/>
    </row>
    <row r="852" spans="1:4">
      <c r="A852" s="22"/>
      <c r="D852" s="21"/>
    </row>
    <row r="853" spans="1:4">
      <c r="A853" s="22"/>
      <c r="D853" s="21"/>
    </row>
    <row r="854" spans="1:4">
      <c r="A854" s="22"/>
      <c r="D854" s="21"/>
    </row>
    <row r="855" spans="1:4">
      <c r="A855" s="22"/>
      <c r="D855" s="21"/>
    </row>
    <row r="856" spans="1:4">
      <c r="A856" s="22"/>
      <c r="D856" s="21"/>
    </row>
    <row r="857" spans="1:4">
      <c r="A857" s="22"/>
      <c r="D857" s="21"/>
    </row>
    <row r="858" spans="1:4">
      <c r="A858" s="22"/>
      <c r="D858" s="21"/>
    </row>
    <row r="859" spans="1:4">
      <c r="A859" s="22"/>
      <c r="D859" s="21"/>
    </row>
    <row r="860" spans="1:4">
      <c r="A860" s="22"/>
      <c r="D860" s="21"/>
    </row>
    <row r="861" spans="1:4">
      <c r="A861" s="22"/>
      <c r="D861" s="21"/>
    </row>
    <row r="862" spans="1:4">
      <c r="A862" s="22"/>
      <c r="D862" s="21"/>
    </row>
    <row r="863" spans="1:4">
      <c r="A863" s="22"/>
      <c r="D863" s="21"/>
    </row>
    <row r="864" spans="1:4">
      <c r="A864" s="22"/>
      <c r="D864" s="21"/>
    </row>
    <row r="865" spans="1:4">
      <c r="A865" s="22"/>
      <c r="D865" s="21"/>
    </row>
    <row r="866" spans="1:4">
      <c r="A866" s="22"/>
      <c r="D866" s="21"/>
    </row>
    <row r="867" spans="1:4">
      <c r="A867" s="22"/>
      <c r="D867" s="21"/>
    </row>
    <row r="868" spans="1:4">
      <c r="A868" s="22"/>
      <c r="D868" s="21"/>
    </row>
    <row r="869" spans="1:4">
      <c r="A869" s="22"/>
      <c r="D869" s="21"/>
    </row>
    <row r="870" spans="1:4">
      <c r="A870" s="22"/>
      <c r="D870" s="21"/>
    </row>
    <row r="871" spans="1:4">
      <c r="A871" s="22"/>
      <c r="D871" s="21"/>
    </row>
    <row r="872" spans="1:4">
      <c r="A872" s="22"/>
      <c r="D872" s="21"/>
    </row>
    <row r="873" spans="1:4">
      <c r="A873" s="22"/>
      <c r="D873" s="21"/>
    </row>
    <row r="874" spans="1:4">
      <c r="A874" s="22"/>
      <c r="D874" s="21"/>
    </row>
    <row r="875" spans="1:4">
      <c r="A875" s="22"/>
      <c r="D875" s="21"/>
    </row>
    <row r="876" spans="1:4">
      <c r="A876" s="22"/>
      <c r="D876" s="21"/>
    </row>
    <row r="877" spans="1:4">
      <c r="A877" s="22"/>
      <c r="D877" s="21"/>
    </row>
    <row r="878" spans="1:4">
      <c r="A878" s="22"/>
      <c r="D878" s="21"/>
    </row>
    <row r="879" spans="1:4">
      <c r="A879" s="22"/>
      <c r="D879" s="21"/>
    </row>
    <row r="880" spans="1:4">
      <c r="A880" s="22"/>
      <c r="D880" s="21"/>
    </row>
    <row r="881" spans="1:4">
      <c r="A881" s="22"/>
      <c r="D881" s="21"/>
    </row>
    <row r="882" spans="1:4">
      <c r="A882" s="22"/>
      <c r="D882" s="21"/>
    </row>
    <row r="883" spans="1:4">
      <c r="A883" s="22"/>
      <c r="D883" s="21"/>
    </row>
    <row r="884" spans="1:4">
      <c r="A884" s="22"/>
      <c r="D884" s="21"/>
    </row>
    <row r="885" spans="1:4">
      <c r="A885" s="22"/>
      <c r="D885" s="21"/>
    </row>
    <row r="886" spans="1:4">
      <c r="A886" s="22"/>
      <c r="D886" s="21"/>
    </row>
    <row r="887" spans="1:4">
      <c r="A887" s="22"/>
      <c r="D887" s="21"/>
    </row>
    <row r="888" spans="1:4">
      <c r="A888" s="22"/>
      <c r="D888" s="21"/>
    </row>
    <row r="889" spans="1:4">
      <c r="A889" s="22"/>
      <c r="D889" s="21"/>
    </row>
    <row r="890" spans="1:4">
      <c r="A890" s="22"/>
      <c r="D890" s="21"/>
    </row>
    <row r="891" spans="1:4">
      <c r="A891" s="22"/>
      <c r="D891" s="21"/>
    </row>
    <row r="892" spans="1:4">
      <c r="A892" s="22"/>
      <c r="D892" s="21"/>
    </row>
    <row r="893" spans="1:4">
      <c r="A893" s="22"/>
      <c r="D893" s="21"/>
    </row>
    <row r="894" spans="1:4">
      <c r="A894" s="22"/>
      <c r="D894" s="21"/>
    </row>
    <row r="895" spans="1:4">
      <c r="A895" s="22"/>
      <c r="D895" s="21"/>
    </row>
    <row r="896" spans="1:4">
      <c r="A896" s="22"/>
      <c r="D896" s="21"/>
    </row>
    <row r="897" spans="1:4">
      <c r="A897" s="22"/>
      <c r="D897" s="21"/>
    </row>
    <row r="898" spans="1:4">
      <c r="A898" s="22"/>
      <c r="D898" s="21"/>
    </row>
    <row r="899" spans="1:4">
      <c r="A899" s="22"/>
      <c r="D899" s="21"/>
    </row>
    <row r="900" spans="1:4">
      <c r="A900" s="22"/>
      <c r="D900" s="21"/>
    </row>
    <row r="901" spans="1:4">
      <c r="A901" s="22"/>
      <c r="D901" s="21"/>
    </row>
    <row r="902" spans="1:4">
      <c r="A902" s="22"/>
      <c r="D902" s="21"/>
    </row>
    <row r="903" spans="1:4">
      <c r="A903" s="22"/>
      <c r="D903" s="21"/>
    </row>
    <row r="904" spans="1:4">
      <c r="A904" s="22"/>
      <c r="D904" s="21"/>
    </row>
    <row r="905" spans="1:4">
      <c r="A905" s="22"/>
      <c r="D905" s="21"/>
    </row>
    <row r="906" spans="1:4">
      <c r="A906" s="22"/>
      <c r="D906" s="21"/>
    </row>
    <row r="907" spans="1:4">
      <c r="A907" s="22"/>
      <c r="D907" s="21"/>
    </row>
    <row r="908" spans="1:4">
      <c r="A908" s="22"/>
      <c r="D908" s="21"/>
    </row>
    <row r="909" spans="1:4">
      <c r="A909" s="22"/>
      <c r="D909" s="21"/>
    </row>
    <row r="910" spans="1:4">
      <c r="A910" s="22"/>
      <c r="D910" s="21"/>
    </row>
    <row r="911" spans="1:4">
      <c r="A911" s="22"/>
      <c r="D911" s="21"/>
    </row>
    <row r="912" spans="1:4">
      <c r="A912" s="22"/>
      <c r="D912" s="21"/>
    </row>
    <row r="913" spans="1:4">
      <c r="A913" s="22"/>
      <c r="D913" s="21"/>
    </row>
    <row r="914" spans="1:4">
      <c r="A914" s="22"/>
      <c r="D914" s="21"/>
    </row>
    <row r="915" spans="1:4">
      <c r="A915" s="22"/>
      <c r="D915" s="21"/>
    </row>
    <row r="916" spans="1:4">
      <c r="A916" s="22"/>
      <c r="D916" s="21"/>
    </row>
    <row r="917" spans="1:4">
      <c r="A917" s="22"/>
      <c r="D917" s="21"/>
    </row>
    <row r="918" spans="1:4">
      <c r="A918" s="22"/>
      <c r="D918" s="21"/>
    </row>
    <row r="919" spans="1:4">
      <c r="A919" s="22"/>
      <c r="D919" s="21"/>
    </row>
    <row r="920" spans="1:4">
      <c r="A920" s="22"/>
      <c r="D920" s="21"/>
    </row>
    <row r="921" spans="1:4">
      <c r="A921" s="22"/>
      <c r="D921" s="21"/>
    </row>
    <row r="922" spans="1:4">
      <c r="A922" s="22"/>
      <c r="D922" s="21"/>
    </row>
    <row r="923" spans="1:4">
      <c r="A923" s="22"/>
      <c r="D923" s="21"/>
    </row>
    <row r="924" spans="1:4">
      <c r="A924" s="22"/>
      <c r="D924" s="21"/>
    </row>
    <row r="925" spans="1:4">
      <c r="A925" s="22"/>
      <c r="D925" s="21"/>
    </row>
    <row r="926" spans="1:4">
      <c r="A926" s="22"/>
      <c r="D926" s="21"/>
    </row>
    <row r="927" spans="1:4">
      <c r="A927" s="22"/>
      <c r="D927" s="21"/>
    </row>
    <row r="928" spans="1:4">
      <c r="A928" s="22"/>
      <c r="D928" s="21"/>
    </row>
    <row r="929" spans="1:4">
      <c r="A929" s="22"/>
      <c r="D929" s="21"/>
    </row>
    <row r="930" spans="1:4">
      <c r="A930" s="22"/>
      <c r="D930" s="21"/>
    </row>
    <row r="931" spans="1:4">
      <c r="A931" s="22"/>
      <c r="D931" s="21"/>
    </row>
    <row r="932" spans="1:4">
      <c r="A932" s="22"/>
      <c r="D932" s="21"/>
    </row>
    <row r="933" spans="1:4">
      <c r="A933" s="22"/>
      <c r="D933" s="21"/>
    </row>
    <row r="934" spans="1:4">
      <c r="A934" s="22"/>
      <c r="D934" s="21"/>
    </row>
    <row r="935" spans="1:4">
      <c r="A935" s="22"/>
      <c r="D935" s="21"/>
    </row>
    <row r="936" spans="1:4">
      <c r="A936" s="22"/>
      <c r="D936" s="21"/>
    </row>
    <row r="937" spans="1:4">
      <c r="A937" s="22"/>
      <c r="D937" s="21"/>
    </row>
    <row r="938" spans="1:4">
      <c r="A938" s="22"/>
      <c r="D938" s="21"/>
    </row>
    <row r="939" spans="1:4">
      <c r="A939" s="22"/>
      <c r="D939" s="21"/>
    </row>
    <row r="940" spans="1:4">
      <c r="A940" s="22"/>
      <c r="D940" s="21"/>
    </row>
    <row r="941" spans="1:4">
      <c r="A941" s="22"/>
      <c r="D941" s="21"/>
    </row>
    <row r="942" spans="1:4">
      <c r="A942" s="22"/>
      <c r="D942" s="21"/>
    </row>
    <row r="943" spans="1:4">
      <c r="A943" s="22"/>
      <c r="D943" s="21"/>
    </row>
    <row r="944" spans="1:4">
      <c r="A944" s="22"/>
      <c r="D944" s="21"/>
    </row>
    <row r="945" spans="1:4">
      <c r="A945" s="22"/>
      <c r="D945" s="21"/>
    </row>
    <row r="946" spans="1:4">
      <c r="A946" s="22"/>
      <c r="D946" s="21"/>
    </row>
    <row r="947" spans="1:4">
      <c r="A947" s="22"/>
      <c r="D947" s="21"/>
    </row>
    <row r="948" spans="1:4">
      <c r="A948" s="22"/>
      <c r="D948" s="21"/>
    </row>
    <row r="949" spans="1:4">
      <c r="A949" s="22"/>
      <c r="D949" s="21"/>
    </row>
    <row r="950" spans="1:4">
      <c r="A950" s="22"/>
      <c r="D950" s="21"/>
    </row>
    <row r="951" spans="1:4">
      <c r="A951" s="22"/>
      <c r="D951" s="21"/>
    </row>
    <row r="952" spans="1:4">
      <c r="A952" s="22"/>
      <c r="D952" s="21"/>
    </row>
    <row r="953" spans="1:4">
      <c r="A953" s="22"/>
      <c r="D953" s="21"/>
    </row>
    <row r="954" spans="1:4">
      <c r="A954" s="22"/>
      <c r="D954" s="21"/>
    </row>
    <row r="955" spans="1:4">
      <c r="A955" s="22"/>
      <c r="D955" s="21"/>
    </row>
    <row r="956" spans="1:4">
      <c r="A956" s="22"/>
      <c r="D956" s="21"/>
    </row>
    <row r="957" spans="1:4">
      <c r="A957" s="22"/>
      <c r="D957" s="21"/>
    </row>
    <row r="958" spans="1:4">
      <c r="A958" s="22"/>
      <c r="D958" s="21"/>
    </row>
    <row r="959" spans="1:4">
      <c r="A959" s="22"/>
      <c r="D959" s="21"/>
    </row>
    <row r="960" spans="1:4">
      <c r="A960" s="22"/>
      <c r="D960" s="21"/>
    </row>
    <row r="961" spans="1:4">
      <c r="A961" s="22"/>
      <c r="D961" s="21"/>
    </row>
    <row r="962" spans="1:4">
      <c r="A962" s="22"/>
      <c r="D962" s="21"/>
    </row>
    <row r="963" spans="1:4">
      <c r="A963" s="22"/>
      <c r="D963" s="21"/>
    </row>
    <row r="964" spans="1:4">
      <c r="A964" s="22"/>
      <c r="D964" s="21"/>
    </row>
    <row r="965" spans="1:4">
      <c r="A965" s="22"/>
      <c r="D965" s="21"/>
    </row>
    <row r="966" spans="1:4">
      <c r="A966" s="22"/>
      <c r="D966" s="21"/>
    </row>
    <row r="967" spans="1:4">
      <c r="A967" s="22"/>
      <c r="D967" s="21"/>
    </row>
    <row r="968" spans="1:4">
      <c r="A968" s="22"/>
      <c r="D968" s="21"/>
    </row>
    <row r="969" spans="1:4">
      <c r="A969" s="22"/>
      <c r="D969" s="21"/>
    </row>
    <row r="970" spans="1:4">
      <c r="A970" s="22"/>
      <c r="D970" s="21"/>
    </row>
    <row r="971" spans="1:4">
      <c r="A971" s="22"/>
      <c r="D971" s="21"/>
    </row>
    <row r="972" spans="1:4">
      <c r="A972" s="22"/>
      <c r="D972" s="21"/>
    </row>
    <row r="973" spans="1:4">
      <c r="A973" s="22"/>
      <c r="D973" s="21"/>
    </row>
    <row r="974" spans="1:4">
      <c r="A974" s="22"/>
      <c r="D974" s="21"/>
    </row>
    <row r="975" spans="1:4">
      <c r="A975" s="22"/>
      <c r="D975" s="21"/>
    </row>
    <row r="976" spans="1:4">
      <c r="A976" s="22"/>
      <c r="D976" s="21"/>
    </row>
    <row r="977" spans="1:4">
      <c r="A977" s="22"/>
      <c r="D977" s="21"/>
    </row>
    <row r="978" spans="1:4">
      <c r="A978" s="22"/>
      <c r="D978" s="21"/>
    </row>
    <row r="979" spans="1:4">
      <c r="A979" s="22"/>
      <c r="D979" s="21"/>
    </row>
    <row r="980" spans="1:4">
      <c r="A980" s="22"/>
      <c r="D980" s="21"/>
    </row>
    <row r="981" spans="1:4">
      <c r="A981" s="22"/>
      <c r="D981" s="21"/>
    </row>
    <row r="982" spans="1:4">
      <c r="A982" s="22"/>
      <c r="D982" s="21"/>
    </row>
    <row r="983" spans="1:4">
      <c r="A983" s="22"/>
      <c r="D983" s="21"/>
    </row>
    <row r="984" spans="1:4">
      <c r="A984" s="22"/>
      <c r="D984" s="21"/>
    </row>
    <row r="985" spans="1:4">
      <c r="A985" s="22"/>
      <c r="D985" s="21"/>
    </row>
    <row r="986" spans="1:4">
      <c r="A986" s="22"/>
      <c r="D986" s="21"/>
    </row>
    <row r="987" spans="1:4">
      <c r="A987" s="22"/>
      <c r="D987" s="21"/>
    </row>
    <row r="988" spans="1:4">
      <c r="A988" s="22"/>
      <c r="D988" s="21"/>
    </row>
    <row r="989" spans="1:4">
      <c r="A989" s="22"/>
      <c r="D989" s="21"/>
    </row>
    <row r="990" spans="1:4">
      <c r="A990" s="22"/>
      <c r="D990" s="21"/>
    </row>
    <row r="991" spans="1:4">
      <c r="A991" s="22"/>
      <c r="D991" s="21"/>
    </row>
    <row r="992" spans="1:4">
      <c r="A992" s="22"/>
      <c r="D992" s="21"/>
    </row>
    <row r="993" spans="1:4">
      <c r="A993" s="22"/>
      <c r="D993" s="21"/>
    </row>
    <row r="994" spans="1:4">
      <c r="A994" s="22"/>
      <c r="D994" s="21"/>
    </row>
    <row r="995" spans="1:4">
      <c r="A995" s="22"/>
      <c r="D995" s="21"/>
    </row>
    <row r="996" spans="1:4">
      <c r="A996" s="22"/>
      <c r="D996" s="21"/>
    </row>
    <row r="997" spans="1:4">
      <c r="A997" s="22"/>
      <c r="D997" s="21"/>
    </row>
    <row r="998" spans="1:4">
      <c r="A998" s="22"/>
      <c r="D998" s="21"/>
    </row>
    <row r="999" spans="1:4">
      <c r="A999" s="22"/>
      <c r="D999" s="21"/>
    </row>
    <row r="1000" spans="1:4">
      <c r="A1000" s="22"/>
      <c r="D1000" s="21"/>
    </row>
    <row r="1001" spans="1:4">
      <c r="A1001" s="22"/>
      <c r="D1001" s="21"/>
    </row>
    <row r="1002" spans="1:4">
      <c r="A1002" s="22"/>
      <c r="D1002" s="21"/>
    </row>
    <row r="1003" spans="1:4">
      <c r="A1003" s="22"/>
      <c r="D1003" s="21"/>
    </row>
    <row r="1004" spans="1:4">
      <c r="A1004" s="22"/>
      <c r="D1004" s="21"/>
    </row>
    <row r="1005" spans="1:4">
      <c r="A1005" s="22"/>
      <c r="D1005" s="21"/>
    </row>
    <row r="1006" spans="1:4">
      <c r="A1006" s="22"/>
      <c r="D1006" s="21"/>
    </row>
    <row r="1007" spans="1:4">
      <c r="A1007" s="22"/>
      <c r="D1007" s="21"/>
    </row>
    <row r="1008" spans="1:4">
      <c r="A1008" s="22"/>
      <c r="D1008" s="21"/>
    </row>
    <row r="1009" spans="1:4">
      <c r="A1009" s="22"/>
      <c r="D1009" s="21"/>
    </row>
    <row r="1010" spans="1:4">
      <c r="A1010" s="22"/>
      <c r="D1010" s="21"/>
    </row>
    <row r="1011" spans="1:4">
      <c r="A1011" s="22"/>
      <c r="D1011" s="21"/>
    </row>
    <row r="1012" spans="1:4">
      <c r="A1012" s="22"/>
      <c r="D1012" s="21"/>
    </row>
    <row r="1013" spans="1:4">
      <c r="A1013" s="22"/>
      <c r="D1013" s="21"/>
    </row>
    <row r="1014" spans="1:4">
      <c r="A1014" s="22"/>
      <c r="D1014" s="21"/>
    </row>
    <row r="1015" spans="1:4">
      <c r="A1015" s="22"/>
      <c r="D1015" s="21"/>
    </row>
    <row r="1016" spans="1:4">
      <c r="A1016" s="22"/>
      <c r="D1016" s="21"/>
    </row>
    <row r="1017" spans="1:4">
      <c r="A1017" s="22"/>
      <c r="D1017" s="21"/>
    </row>
    <row r="1018" spans="1:4">
      <c r="A1018" s="22"/>
      <c r="D1018" s="21"/>
    </row>
    <row r="1019" spans="1:4">
      <c r="A1019" s="22"/>
      <c r="D1019" s="21"/>
    </row>
    <row r="1020" spans="1:4">
      <c r="A1020" s="22"/>
      <c r="D1020" s="21"/>
    </row>
    <row r="1021" spans="1:4">
      <c r="A1021" s="22"/>
      <c r="D1021" s="21"/>
    </row>
    <row r="1022" spans="1:4">
      <c r="A1022" s="22"/>
      <c r="D1022" s="21"/>
    </row>
    <row r="1023" spans="1:4">
      <c r="A1023" s="22"/>
      <c r="D1023" s="21"/>
    </row>
    <row r="1024" spans="1:4">
      <c r="A1024" s="22"/>
      <c r="D1024" s="21"/>
    </row>
    <row r="1025" spans="1:4">
      <c r="A1025" s="22"/>
      <c r="D1025" s="21"/>
    </row>
    <row r="1026" spans="1:4">
      <c r="A1026" s="22"/>
      <c r="D1026" s="21"/>
    </row>
    <row r="1027" spans="1:4">
      <c r="A1027" s="22"/>
      <c r="D1027" s="21"/>
    </row>
    <row r="1028" spans="1:4">
      <c r="A1028" s="22"/>
      <c r="D1028" s="21"/>
    </row>
    <row r="1029" spans="1:4">
      <c r="A1029" s="22"/>
      <c r="D1029" s="21"/>
    </row>
    <row r="1030" spans="1:4">
      <c r="A1030" s="22"/>
      <c r="D1030" s="21"/>
    </row>
    <row r="1031" spans="1:4">
      <c r="A1031" s="22"/>
      <c r="D1031" s="21"/>
    </row>
    <row r="1032" spans="1:4">
      <c r="A1032" s="22"/>
      <c r="D1032" s="21"/>
    </row>
    <row r="1033" spans="1:4">
      <c r="A1033" s="22"/>
      <c r="D1033" s="21"/>
    </row>
    <row r="1034" spans="1:4">
      <c r="A1034" s="22"/>
      <c r="D1034" s="21"/>
    </row>
    <row r="1035" spans="1:4">
      <c r="A1035" s="22"/>
      <c r="D1035" s="21"/>
    </row>
    <row r="1036" spans="1:4">
      <c r="A1036" s="22"/>
      <c r="D1036" s="21"/>
    </row>
    <row r="1037" spans="1:4">
      <c r="A1037" s="22"/>
      <c r="D1037" s="21"/>
    </row>
    <row r="1038" spans="1:4">
      <c r="A1038" s="22"/>
      <c r="D1038" s="21"/>
    </row>
    <row r="1039" spans="1:4">
      <c r="A1039" s="22"/>
      <c r="D1039" s="21"/>
    </row>
    <row r="1040" spans="1:4">
      <c r="A1040" s="22"/>
      <c r="D1040" s="21"/>
    </row>
    <row r="1041" spans="1:4">
      <c r="A1041" s="22"/>
      <c r="D1041" s="21"/>
    </row>
    <row r="1042" spans="1:4">
      <c r="A1042" s="22"/>
      <c r="D1042" s="21"/>
    </row>
    <row r="1043" spans="1:4">
      <c r="A1043" s="22"/>
      <c r="D1043" s="21"/>
    </row>
    <row r="1044" spans="1:4">
      <c r="A1044" s="22"/>
      <c r="D1044" s="21"/>
    </row>
    <row r="1045" spans="1:4">
      <c r="A1045" s="22"/>
      <c r="D1045" s="21"/>
    </row>
    <row r="1046" spans="1:4">
      <c r="A1046" s="22"/>
      <c r="D1046" s="21"/>
    </row>
    <row r="1047" spans="1:4">
      <c r="A1047" s="22"/>
      <c r="D1047" s="21"/>
    </row>
    <row r="1048" spans="1:4">
      <c r="A1048" s="22"/>
      <c r="D1048" s="21"/>
    </row>
    <row r="1049" spans="1:4">
      <c r="A1049" s="22"/>
      <c r="D1049" s="21"/>
    </row>
    <row r="1050" spans="1:4">
      <c r="A1050" s="22"/>
      <c r="D1050" s="21"/>
    </row>
    <row r="1051" spans="1:4">
      <c r="A1051" s="22"/>
      <c r="D1051" s="21"/>
    </row>
    <row r="1052" spans="1:4">
      <c r="A1052" s="22"/>
      <c r="D1052" s="21"/>
    </row>
    <row r="1053" spans="1:4">
      <c r="A1053" s="22"/>
      <c r="D1053" s="21"/>
    </row>
    <row r="1054" spans="1:4">
      <c r="A1054" s="22"/>
      <c r="D1054" s="21"/>
    </row>
    <row r="1055" spans="1:4">
      <c r="A1055" s="22"/>
      <c r="D1055" s="21"/>
    </row>
    <row r="1056" spans="1:4">
      <c r="A1056" s="22"/>
      <c r="D1056" s="21"/>
    </row>
    <row r="1057" spans="1:4">
      <c r="A1057" s="22"/>
      <c r="D1057" s="21"/>
    </row>
    <row r="1058" spans="1:4">
      <c r="A1058" s="22"/>
      <c r="D1058" s="21"/>
    </row>
    <row r="1059" spans="1:4">
      <c r="A1059" s="22"/>
      <c r="D1059" s="21"/>
    </row>
    <row r="1060" spans="1:4">
      <c r="A1060" s="22"/>
      <c r="D1060" s="21"/>
    </row>
    <row r="1061" spans="1:4">
      <c r="A1061" s="22"/>
      <c r="D1061" s="21"/>
    </row>
    <row r="1062" spans="1:4">
      <c r="A1062" s="22"/>
      <c r="D1062" s="21"/>
    </row>
    <row r="1063" spans="1:4">
      <c r="A1063" s="22"/>
      <c r="D1063" s="21"/>
    </row>
    <row r="1064" spans="1:4">
      <c r="A1064" s="22"/>
      <c r="D1064" s="21"/>
    </row>
    <row r="1065" spans="1:4">
      <c r="A1065" s="22"/>
      <c r="D1065" s="21"/>
    </row>
    <row r="1066" spans="1:4">
      <c r="A1066" s="22"/>
      <c r="D1066" s="21"/>
    </row>
    <row r="1067" spans="1:4">
      <c r="A1067" s="22"/>
      <c r="D1067" s="21"/>
    </row>
    <row r="1068" spans="1:4">
      <c r="A1068" s="22"/>
      <c r="D1068" s="21"/>
    </row>
    <row r="1069" spans="1:4">
      <c r="A1069" s="22"/>
      <c r="D1069" s="21"/>
    </row>
    <row r="1070" spans="1:4">
      <c r="A1070" s="22"/>
      <c r="D1070" s="21"/>
    </row>
    <row r="1071" spans="1:4">
      <c r="A1071" s="22"/>
      <c r="D1071" s="21"/>
    </row>
    <row r="1072" spans="1:4">
      <c r="A1072" s="22"/>
      <c r="D1072" s="21"/>
    </row>
    <row r="1073" spans="1:4">
      <c r="A1073" s="22"/>
      <c r="D1073" s="21"/>
    </row>
    <row r="1074" spans="1:4">
      <c r="A1074" s="22"/>
      <c r="D1074" s="21"/>
    </row>
    <row r="1075" spans="1:4">
      <c r="A1075" s="22"/>
      <c r="D1075" s="21"/>
    </row>
    <row r="1076" spans="1:4">
      <c r="A1076" s="22"/>
      <c r="D1076" s="21"/>
    </row>
    <row r="1077" spans="1:4">
      <c r="A1077" s="22"/>
      <c r="D1077" s="21"/>
    </row>
    <row r="1078" spans="1:4">
      <c r="A1078" s="22"/>
      <c r="D1078" s="21"/>
    </row>
    <row r="1079" spans="1:4">
      <c r="A1079" s="22"/>
      <c r="D1079" s="21"/>
    </row>
    <row r="1080" spans="1:4">
      <c r="A1080" s="22"/>
      <c r="D1080" s="21"/>
    </row>
    <row r="1081" spans="1:4">
      <c r="A1081" s="22"/>
      <c r="D1081" s="21"/>
    </row>
    <row r="1082" spans="1:4">
      <c r="A1082" s="22"/>
      <c r="D1082" s="21"/>
    </row>
    <row r="1083" spans="1:4">
      <c r="A1083" s="22"/>
      <c r="D1083" s="21"/>
    </row>
    <row r="1084" spans="1:4">
      <c r="A1084" s="22"/>
      <c r="D1084" s="21"/>
    </row>
    <row r="1085" spans="1:4">
      <c r="A1085" s="22"/>
      <c r="D1085" s="21"/>
    </row>
    <row r="1086" spans="1:4">
      <c r="A1086" s="22"/>
      <c r="D1086" s="21"/>
    </row>
    <row r="1087" spans="1:4">
      <c r="A1087" s="22"/>
      <c r="D1087" s="21"/>
    </row>
    <row r="1088" spans="1:4">
      <c r="A1088" s="22"/>
      <c r="D1088" s="21"/>
    </row>
    <row r="1089" spans="1:4">
      <c r="A1089" s="22"/>
      <c r="D1089" s="21"/>
    </row>
    <row r="1090" spans="1:4">
      <c r="A1090" s="22"/>
      <c r="D1090" s="21"/>
    </row>
    <row r="1091" spans="1:4">
      <c r="A1091" s="22"/>
      <c r="D1091" s="21"/>
    </row>
    <row r="1092" spans="1:4">
      <c r="A1092" s="22"/>
      <c r="D1092" s="21"/>
    </row>
    <row r="1093" spans="1:4">
      <c r="A1093" s="22"/>
      <c r="D1093" s="21"/>
    </row>
    <row r="1094" spans="1:4">
      <c r="A1094" s="22"/>
      <c r="D1094" s="21"/>
    </row>
    <row r="1095" spans="1:4">
      <c r="A1095" s="22"/>
      <c r="D1095" s="21"/>
    </row>
    <row r="1096" spans="1:4">
      <c r="A1096" s="22"/>
      <c r="D1096" s="21"/>
    </row>
    <row r="1097" spans="1:4">
      <c r="A1097" s="22"/>
      <c r="D1097" s="21"/>
    </row>
    <row r="1098" spans="1:4">
      <c r="A1098" s="22"/>
      <c r="D1098" s="21"/>
    </row>
    <row r="1099" spans="1:4">
      <c r="A1099" s="22"/>
      <c r="D1099" s="21"/>
    </row>
    <row r="1100" spans="1:4">
      <c r="A1100" s="22"/>
      <c r="D1100" s="21"/>
    </row>
    <row r="1101" spans="1:4">
      <c r="A1101" s="22"/>
      <c r="D1101" s="21"/>
    </row>
    <row r="1102" spans="1:4">
      <c r="A1102" s="22"/>
      <c r="D1102" s="21"/>
    </row>
    <row r="1103" spans="1:4">
      <c r="A1103" s="22"/>
      <c r="D1103" s="21"/>
    </row>
    <row r="1104" spans="1:4">
      <c r="A1104" s="22"/>
      <c r="D1104" s="21"/>
    </row>
    <row r="1105" spans="1:4">
      <c r="A1105" s="22"/>
      <c r="D1105" s="21"/>
    </row>
    <row r="1106" spans="1:4">
      <c r="A1106" s="22"/>
      <c r="D1106" s="21"/>
    </row>
    <row r="1107" spans="1:4">
      <c r="A1107" s="22"/>
      <c r="D1107" s="21"/>
    </row>
    <row r="1108" spans="1:4">
      <c r="A1108" s="22"/>
      <c r="D1108" s="21"/>
    </row>
    <row r="1109" spans="1:4">
      <c r="A1109" s="22"/>
      <c r="D1109" s="21"/>
    </row>
    <row r="1110" spans="1:4">
      <c r="A1110" s="22"/>
      <c r="D1110" s="21"/>
    </row>
    <row r="1111" spans="1:4">
      <c r="A1111" s="22"/>
      <c r="D1111" s="21"/>
    </row>
    <row r="1112" spans="1:4">
      <c r="A1112" s="22"/>
      <c r="D1112" s="21"/>
    </row>
    <row r="1113" spans="1:4">
      <c r="A1113" s="22"/>
      <c r="D1113" s="21"/>
    </row>
    <row r="1114" spans="1:4">
      <c r="A1114" s="22"/>
      <c r="D1114" s="21"/>
    </row>
    <row r="1115" spans="1:4">
      <c r="A1115" s="22"/>
      <c r="D1115" s="21"/>
    </row>
    <row r="1116" spans="1:4">
      <c r="A1116" s="22"/>
      <c r="D1116" s="21"/>
    </row>
    <row r="1117" spans="1:4">
      <c r="A1117" s="22"/>
      <c r="D1117" s="21"/>
    </row>
    <row r="1118" spans="1:4">
      <c r="A1118" s="22"/>
      <c r="D1118" s="21"/>
    </row>
    <row r="1119" spans="1:4">
      <c r="A1119" s="22"/>
      <c r="D1119" s="21"/>
    </row>
    <row r="1120" spans="1:4">
      <c r="A1120" s="22"/>
      <c r="D1120" s="21"/>
    </row>
    <row r="1121" spans="1:4">
      <c r="A1121" s="22"/>
      <c r="D1121" s="21"/>
    </row>
    <row r="1122" spans="1:4">
      <c r="A1122" s="22"/>
      <c r="D1122" s="21"/>
    </row>
    <row r="1123" spans="1:4">
      <c r="A1123" s="22"/>
      <c r="D1123" s="21"/>
    </row>
    <row r="1124" spans="1:4">
      <c r="A1124" s="22"/>
      <c r="D1124" s="21"/>
    </row>
    <row r="1125" spans="1:4">
      <c r="A1125" s="22"/>
      <c r="D1125" s="21"/>
    </row>
    <row r="1126" spans="1:4">
      <c r="A1126" s="22"/>
      <c r="D1126" s="21"/>
    </row>
    <row r="1127" spans="1:4">
      <c r="A1127" s="22"/>
      <c r="D1127" s="21"/>
    </row>
    <row r="1128" spans="1:4">
      <c r="A1128" s="22"/>
      <c r="D1128" s="21"/>
    </row>
    <row r="1129" spans="1:4">
      <c r="A1129" s="22"/>
      <c r="D1129" s="21"/>
    </row>
    <row r="1130" spans="1:4">
      <c r="A1130" s="22"/>
      <c r="D1130" s="21"/>
    </row>
    <row r="1131" spans="1:4">
      <c r="A1131" s="22"/>
      <c r="D1131" s="21"/>
    </row>
    <row r="1132" spans="1:4">
      <c r="A1132" s="22"/>
      <c r="D1132" s="21"/>
    </row>
    <row r="1133" spans="1:4">
      <c r="A1133" s="22"/>
      <c r="D1133" s="21"/>
    </row>
    <row r="1134" spans="1:4">
      <c r="A1134" s="22"/>
      <c r="D1134" s="21"/>
    </row>
    <row r="1135" spans="1:4">
      <c r="A1135" s="22"/>
      <c r="D1135" s="21"/>
    </row>
    <row r="1136" spans="1:4">
      <c r="A1136" s="22"/>
      <c r="D1136" s="21"/>
    </row>
    <row r="1137" spans="1:4">
      <c r="A1137" s="22"/>
      <c r="D1137" s="21"/>
    </row>
    <row r="1138" spans="1:4">
      <c r="A1138" s="22"/>
      <c r="D1138" s="21"/>
    </row>
    <row r="1139" spans="1:4">
      <c r="A1139" s="22"/>
      <c r="D1139" s="21"/>
    </row>
    <row r="1140" spans="1:4">
      <c r="A1140" s="22"/>
      <c r="D1140" s="21"/>
    </row>
    <row r="1141" spans="1:4">
      <c r="A1141" s="22"/>
      <c r="D1141" s="21"/>
    </row>
    <row r="1142" spans="1:4">
      <c r="A1142" s="22"/>
      <c r="D1142" s="21"/>
    </row>
    <row r="1143" spans="1:4">
      <c r="A1143" s="22"/>
      <c r="D1143" s="21"/>
    </row>
    <row r="1144" spans="1:4">
      <c r="A1144" s="22"/>
      <c r="D1144" s="21"/>
    </row>
    <row r="1145" spans="1:4">
      <c r="A1145" s="22"/>
      <c r="D1145" s="21"/>
    </row>
    <row r="1146" spans="1:4">
      <c r="A1146" s="22"/>
      <c r="D1146" s="21"/>
    </row>
    <row r="1147" spans="1:4">
      <c r="A1147" s="22"/>
      <c r="D1147" s="21"/>
    </row>
    <row r="1148" spans="1:4">
      <c r="A1148" s="22"/>
      <c r="D1148" s="21"/>
    </row>
    <row r="1149" spans="1:4">
      <c r="A1149" s="22"/>
      <c r="D1149" s="21"/>
    </row>
    <row r="1150" spans="1:4">
      <c r="A1150" s="22"/>
      <c r="D1150" s="21"/>
    </row>
    <row r="1151" spans="1:4">
      <c r="A1151" s="22"/>
      <c r="D1151" s="21"/>
    </row>
    <row r="1152" spans="1:4">
      <c r="A1152" s="22"/>
      <c r="D1152" s="21"/>
    </row>
    <row r="1153" spans="1:4">
      <c r="A1153" s="22"/>
      <c r="D1153" s="21"/>
    </row>
    <row r="1154" spans="1:4">
      <c r="A1154" s="22"/>
      <c r="D1154" s="21"/>
    </row>
    <row r="1155" spans="1:4">
      <c r="A1155" s="22"/>
      <c r="D1155" s="21"/>
    </row>
    <row r="1156" spans="1:4">
      <c r="A1156" s="22"/>
      <c r="D1156" s="21"/>
    </row>
    <row r="1157" spans="1:4">
      <c r="A1157" s="22"/>
      <c r="D1157" s="21"/>
    </row>
    <row r="1158" spans="1:4">
      <c r="A1158" s="22"/>
      <c r="D1158" s="21"/>
    </row>
    <row r="1159" spans="1:4">
      <c r="A1159" s="22"/>
      <c r="D1159" s="21"/>
    </row>
    <row r="1160" spans="1:4">
      <c r="A1160" s="22"/>
      <c r="D1160" s="21"/>
    </row>
    <row r="1161" spans="1:4">
      <c r="A1161" s="22"/>
      <c r="D1161" s="21"/>
    </row>
    <row r="1162" spans="1:4">
      <c r="A1162" s="22"/>
      <c r="D1162" s="21"/>
    </row>
    <row r="1163" spans="1:4">
      <c r="A1163" s="22"/>
      <c r="D1163" s="21"/>
    </row>
    <row r="1164" spans="1:4">
      <c r="A1164" s="22"/>
      <c r="D1164" s="21"/>
    </row>
    <row r="1165" spans="1:4">
      <c r="A1165" s="22"/>
      <c r="D1165" s="21"/>
    </row>
    <row r="1166" spans="1:4">
      <c r="A1166" s="22"/>
      <c r="D1166" s="21"/>
    </row>
    <row r="1167" spans="1:4">
      <c r="A1167" s="22"/>
      <c r="D1167" s="21"/>
    </row>
    <row r="1168" spans="1:4">
      <c r="A1168" s="22"/>
      <c r="D1168" s="21"/>
    </row>
    <row r="1169" spans="1:4">
      <c r="A1169" s="22"/>
      <c r="D1169" s="21"/>
    </row>
    <row r="1170" spans="1:4">
      <c r="A1170" s="22"/>
      <c r="D1170" s="21"/>
    </row>
    <row r="1171" spans="1:4">
      <c r="A1171" s="22"/>
      <c r="D1171" s="21"/>
    </row>
    <row r="1172" spans="1:4">
      <c r="A1172" s="22"/>
      <c r="D1172" s="21"/>
    </row>
    <row r="1173" spans="1:4">
      <c r="A1173" s="22"/>
      <c r="D1173" s="21"/>
    </row>
    <row r="1174" spans="1:4">
      <c r="A1174" s="22"/>
      <c r="D1174" s="21"/>
    </row>
    <row r="1175" spans="1:4">
      <c r="A1175" s="22"/>
      <c r="D1175" s="21"/>
    </row>
    <row r="1176" spans="1:4">
      <c r="A1176" s="22"/>
      <c r="D1176" s="21"/>
    </row>
    <row r="1177" spans="1:4">
      <c r="A1177" s="22"/>
      <c r="D1177" s="21"/>
    </row>
    <row r="1178" spans="1:4">
      <c r="A1178" s="22"/>
      <c r="D1178" s="21"/>
    </row>
    <row r="1179" spans="1:4">
      <c r="A1179" s="22"/>
      <c r="D1179" s="21"/>
    </row>
    <row r="1180" spans="1:4">
      <c r="A1180" s="22"/>
      <c r="D1180" s="21"/>
    </row>
    <row r="1181" spans="1:4">
      <c r="A1181" s="22"/>
      <c r="D1181" s="21"/>
    </row>
    <row r="1182" spans="1:4">
      <c r="A1182" s="22"/>
      <c r="D1182" s="21"/>
    </row>
    <row r="1183" spans="1:4">
      <c r="A1183" s="22"/>
      <c r="D1183" s="21"/>
    </row>
    <row r="1184" spans="1:4">
      <c r="A1184" s="22"/>
      <c r="D1184" s="21"/>
    </row>
    <row r="1185" spans="1:4">
      <c r="A1185" s="22"/>
      <c r="D1185" s="21"/>
    </row>
    <row r="1186" spans="1:4">
      <c r="A1186" s="22"/>
      <c r="D1186" s="21"/>
    </row>
    <row r="1187" spans="1:4">
      <c r="A1187" s="22"/>
      <c r="D1187" s="21"/>
    </row>
    <row r="1188" spans="1:4">
      <c r="A1188" s="22"/>
      <c r="D1188" s="21"/>
    </row>
    <row r="1189" spans="1:4">
      <c r="A1189" s="22"/>
      <c r="D1189" s="21"/>
    </row>
    <row r="1190" spans="1:4">
      <c r="A1190" s="22"/>
      <c r="D1190" s="21"/>
    </row>
    <row r="1191" spans="1:4">
      <c r="A1191" s="22"/>
      <c r="D1191" s="21"/>
    </row>
    <row r="1192" spans="1:4">
      <c r="A1192" s="22"/>
      <c r="D1192" s="21"/>
    </row>
    <row r="1193" spans="1:4">
      <c r="A1193" s="22"/>
      <c r="D1193" s="21"/>
    </row>
    <row r="1194" spans="1:4">
      <c r="A1194" s="22"/>
      <c r="D1194" s="21"/>
    </row>
    <row r="1195" spans="1:4">
      <c r="A1195" s="22"/>
      <c r="D1195" s="21"/>
    </row>
    <row r="1196" spans="1:4">
      <c r="A1196" s="22"/>
      <c r="D1196" s="21"/>
    </row>
    <row r="1197" spans="1:4">
      <c r="A1197" s="22"/>
      <c r="D1197" s="21"/>
    </row>
    <row r="1198" spans="1:4">
      <c r="A1198" s="22"/>
      <c r="D1198" s="21"/>
    </row>
    <row r="1199" spans="1:4">
      <c r="A1199" s="22"/>
      <c r="D1199" s="21"/>
    </row>
    <row r="1200" spans="1:4">
      <c r="A1200" s="22"/>
      <c r="D1200" s="21"/>
    </row>
    <row r="1201" spans="1:4">
      <c r="A1201" s="22"/>
      <c r="D1201" s="21"/>
    </row>
    <row r="1202" spans="1:4">
      <c r="A1202" s="22"/>
      <c r="D1202" s="21"/>
    </row>
    <row r="1203" spans="1:4">
      <c r="A1203" s="22"/>
      <c r="D1203" s="21"/>
    </row>
    <row r="1204" spans="1:4">
      <c r="A1204" s="22"/>
      <c r="D1204" s="21"/>
    </row>
    <row r="1205" spans="1:4">
      <c r="A1205" s="22"/>
      <c r="D1205" s="21"/>
    </row>
    <row r="1206" spans="1:4">
      <c r="A1206" s="22"/>
      <c r="D1206" s="21"/>
    </row>
    <row r="1207" spans="1:4">
      <c r="A1207" s="22"/>
      <c r="D1207" s="21"/>
    </row>
    <row r="1208" spans="1:4">
      <c r="A1208" s="22"/>
      <c r="D1208" s="21"/>
    </row>
    <row r="1209" spans="1:4">
      <c r="A1209" s="22"/>
      <c r="D1209" s="21"/>
    </row>
    <row r="1210" spans="1:4">
      <c r="A1210" s="22"/>
      <c r="D1210" s="21"/>
    </row>
    <row r="1211" spans="1:4">
      <c r="A1211" s="22"/>
      <c r="D1211" s="21"/>
    </row>
    <row r="1212" spans="1:4">
      <c r="A1212" s="22"/>
      <c r="D1212" s="21"/>
    </row>
    <row r="1213" spans="1:4">
      <c r="A1213" s="22"/>
      <c r="D1213" s="21"/>
    </row>
    <row r="1214" spans="1:4">
      <c r="A1214" s="22"/>
      <c r="D1214" s="21"/>
    </row>
    <row r="1215" spans="1:4">
      <c r="A1215" s="22"/>
      <c r="D1215" s="21"/>
    </row>
    <row r="1216" spans="1:4">
      <c r="A1216" s="22"/>
      <c r="D1216" s="21"/>
    </row>
    <row r="1217" spans="1:4">
      <c r="A1217" s="22"/>
      <c r="D1217" s="21"/>
    </row>
    <row r="1218" spans="1:4">
      <c r="A1218" s="22"/>
      <c r="D1218" s="21"/>
    </row>
    <row r="1219" spans="1:4">
      <c r="A1219" s="22"/>
      <c r="D1219" s="21"/>
    </row>
    <row r="1220" spans="1:4">
      <c r="A1220" s="22"/>
      <c r="D1220" s="21"/>
    </row>
    <row r="1221" spans="1:4">
      <c r="A1221" s="22"/>
      <c r="D1221" s="21"/>
    </row>
    <row r="1222" spans="1:4">
      <c r="A1222" s="22"/>
      <c r="D1222" s="21"/>
    </row>
    <row r="1223" spans="1:4">
      <c r="A1223" s="22"/>
      <c r="D1223" s="21"/>
    </row>
    <row r="1224" spans="1:4">
      <c r="A1224" s="22"/>
      <c r="D1224" s="21"/>
    </row>
    <row r="1225" spans="1:4">
      <c r="A1225" s="22"/>
      <c r="D1225" s="21"/>
    </row>
    <row r="1226" spans="1:4">
      <c r="A1226" s="22"/>
      <c r="D1226" s="21"/>
    </row>
    <row r="1227" spans="1:4">
      <c r="A1227" s="22"/>
      <c r="D1227" s="21"/>
    </row>
    <row r="1228" spans="1:4">
      <c r="A1228" s="22"/>
      <c r="D1228" s="21"/>
    </row>
    <row r="1229" spans="1:4">
      <c r="A1229" s="22"/>
      <c r="D1229" s="21"/>
    </row>
    <row r="1230" spans="1:4">
      <c r="A1230" s="22"/>
      <c r="D1230" s="21"/>
    </row>
    <row r="1231" spans="1:4">
      <c r="A1231" s="22"/>
      <c r="D1231" s="21"/>
    </row>
    <row r="1232" spans="1:4">
      <c r="A1232" s="22"/>
      <c r="D1232" s="21"/>
    </row>
    <row r="1233" spans="1:4">
      <c r="A1233" s="22"/>
      <c r="D1233" s="21"/>
    </row>
    <row r="1234" spans="1:4">
      <c r="A1234" s="22"/>
      <c r="D1234" s="21"/>
    </row>
    <row r="1235" spans="1:4">
      <c r="A1235" s="22"/>
      <c r="D1235" s="21"/>
    </row>
    <row r="1236" spans="1:4">
      <c r="A1236" s="22"/>
      <c r="D1236" s="21"/>
    </row>
    <row r="1237" spans="1:4">
      <c r="A1237" s="22"/>
      <c r="D1237" s="21"/>
    </row>
    <row r="1238" spans="1:4">
      <c r="A1238" s="22"/>
      <c r="D1238" s="21"/>
    </row>
    <row r="1239" spans="1:4">
      <c r="A1239" s="22"/>
      <c r="D1239" s="21"/>
    </row>
    <row r="1240" spans="1:4">
      <c r="A1240" s="22"/>
      <c r="D1240" s="21"/>
    </row>
    <row r="1241" spans="1:4">
      <c r="A1241" s="22"/>
      <c r="D1241" s="21"/>
    </row>
    <row r="1242" spans="1:4">
      <c r="A1242" s="22"/>
      <c r="D1242" s="21"/>
    </row>
    <row r="1243" spans="1:4">
      <c r="A1243" s="22"/>
      <c r="D1243" s="21"/>
    </row>
    <row r="1244" spans="1:4">
      <c r="A1244" s="22"/>
      <c r="D1244" s="21"/>
    </row>
    <row r="1245" spans="1:4">
      <c r="A1245" s="22"/>
      <c r="D1245" s="21"/>
    </row>
    <row r="1246" spans="1:4">
      <c r="A1246" s="22"/>
      <c r="D1246" s="21"/>
    </row>
    <row r="1247" spans="1:4">
      <c r="A1247" s="22"/>
      <c r="D1247" s="21"/>
    </row>
    <row r="1248" spans="1:4">
      <c r="A1248" s="22"/>
      <c r="D1248" s="21"/>
    </row>
    <row r="1249" spans="1:4">
      <c r="A1249" s="22"/>
      <c r="D1249" s="21"/>
    </row>
    <row r="1250" spans="1:4">
      <c r="A1250" s="22"/>
      <c r="D1250" s="21"/>
    </row>
    <row r="1251" spans="1:4">
      <c r="A1251" s="22"/>
      <c r="D1251" s="21"/>
    </row>
    <row r="1252" spans="1:4">
      <c r="A1252" s="22"/>
      <c r="D1252" s="21"/>
    </row>
    <row r="1253" spans="1:4">
      <c r="A1253" s="22"/>
      <c r="D1253" s="21"/>
    </row>
    <row r="1254" spans="1:4">
      <c r="A1254" s="22"/>
      <c r="D1254" s="21"/>
    </row>
    <row r="1255" spans="1:4">
      <c r="A1255" s="22"/>
      <c r="D1255" s="21"/>
    </row>
    <row r="1256" spans="1:4">
      <c r="A1256" s="22"/>
      <c r="D1256" s="21"/>
    </row>
    <row r="1257" spans="1:4">
      <c r="A1257" s="22"/>
      <c r="D1257" s="21"/>
    </row>
    <row r="1258" spans="1:4">
      <c r="A1258" s="22"/>
      <c r="D1258" s="21"/>
    </row>
    <row r="1259" spans="1:4">
      <c r="A1259" s="22"/>
      <c r="D1259" s="21"/>
    </row>
    <row r="1260" spans="1:4">
      <c r="A1260" s="22"/>
      <c r="D1260" s="21"/>
    </row>
    <row r="1261" spans="1:4">
      <c r="A1261" s="22"/>
      <c r="D1261" s="21"/>
    </row>
    <row r="1262" spans="1:4">
      <c r="A1262" s="22"/>
      <c r="D1262" s="21"/>
    </row>
    <row r="1263" spans="1:4">
      <c r="A1263" s="22"/>
      <c r="D1263" s="21"/>
    </row>
    <row r="1264" spans="1:4">
      <c r="A1264" s="22"/>
      <c r="D1264" s="21"/>
    </row>
    <row r="1265" spans="1:4">
      <c r="A1265" s="22"/>
      <c r="D1265" s="21"/>
    </row>
    <row r="1266" spans="1:4">
      <c r="A1266" s="22"/>
      <c r="D1266" s="21"/>
    </row>
    <row r="1267" spans="1:4">
      <c r="A1267" s="22"/>
      <c r="D1267" s="21"/>
    </row>
    <row r="1268" spans="1:4">
      <c r="A1268" s="22"/>
      <c r="D1268" s="21"/>
    </row>
    <row r="1269" spans="1:4">
      <c r="A1269" s="22"/>
      <c r="D1269" s="21"/>
    </row>
    <row r="1270" spans="1:4">
      <c r="A1270" s="22"/>
      <c r="D1270" s="21"/>
    </row>
    <row r="1271" spans="1:4">
      <c r="A1271" s="22"/>
      <c r="D1271" s="21"/>
    </row>
    <row r="1272" spans="1:4">
      <c r="A1272" s="22"/>
      <c r="D1272" s="21"/>
    </row>
    <row r="1273" spans="1:4">
      <c r="A1273" s="22"/>
      <c r="D1273" s="21"/>
    </row>
    <row r="1274" spans="1:4">
      <c r="A1274" s="22"/>
      <c r="D1274" s="21"/>
    </row>
    <row r="1275" spans="1:4">
      <c r="A1275" s="22"/>
      <c r="D1275" s="21"/>
    </row>
    <row r="1276" spans="1:4">
      <c r="A1276" s="22"/>
      <c r="D1276" s="21"/>
    </row>
    <row r="1277" spans="1:4">
      <c r="A1277" s="22"/>
      <c r="D1277" s="21"/>
    </row>
    <row r="1278" spans="1:4">
      <c r="A1278" s="22"/>
      <c r="D1278" s="21"/>
    </row>
    <row r="1279" spans="1:4">
      <c r="A1279" s="22"/>
      <c r="D1279" s="21"/>
    </row>
    <row r="1280" spans="1:4">
      <c r="A1280" s="22"/>
      <c r="D1280" s="21"/>
    </row>
    <row r="1281" spans="1:4">
      <c r="A1281" s="22"/>
      <c r="D1281" s="21"/>
    </row>
    <row r="1282" spans="1:4">
      <c r="A1282" s="22"/>
      <c r="D1282" s="21"/>
    </row>
    <row r="1283" spans="1:4">
      <c r="A1283" s="22"/>
      <c r="D1283" s="21"/>
    </row>
    <row r="1284" spans="1:4">
      <c r="A1284" s="22"/>
      <c r="D1284" s="21"/>
    </row>
    <row r="1285" spans="1:4">
      <c r="A1285" s="22"/>
      <c r="D1285" s="21"/>
    </row>
    <row r="1286" spans="1:4">
      <c r="A1286" s="22"/>
      <c r="D1286" s="21"/>
    </row>
    <row r="1287" spans="1:4">
      <c r="A1287" s="22"/>
      <c r="D1287" s="21"/>
    </row>
    <row r="1288" spans="1:4">
      <c r="A1288" s="22"/>
      <c r="D1288" s="21"/>
    </row>
    <row r="1289" spans="1:4">
      <c r="A1289" s="22"/>
      <c r="D1289" s="21"/>
    </row>
    <row r="1290" spans="1:4">
      <c r="A1290" s="22"/>
      <c r="D1290" s="21"/>
    </row>
    <row r="1291" spans="1:4">
      <c r="A1291" s="22"/>
      <c r="D1291" s="21"/>
    </row>
    <row r="1292" spans="1:4">
      <c r="A1292" s="22"/>
      <c r="D1292" s="21"/>
    </row>
    <row r="1293" spans="1:4">
      <c r="A1293" s="22"/>
      <c r="D1293" s="21"/>
    </row>
    <row r="1294" spans="1:4">
      <c r="A1294" s="22"/>
      <c r="D1294" s="21"/>
    </row>
    <row r="1295" spans="1:4">
      <c r="A1295" s="22"/>
      <c r="D1295" s="21"/>
    </row>
    <row r="1296" spans="1:4">
      <c r="A1296" s="22"/>
      <c r="D1296" s="21"/>
    </row>
    <row r="1297" spans="1:4">
      <c r="A1297" s="22"/>
      <c r="D1297" s="21"/>
    </row>
    <row r="1298" spans="1:4">
      <c r="A1298" s="22"/>
      <c r="D1298" s="21"/>
    </row>
    <row r="1299" spans="1:4">
      <c r="A1299" s="22"/>
      <c r="D1299" s="21"/>
    </row>
    <row r="1300" spans="1:4">
      <c r="A1300" s="22"/>
      <c r="D1300" s="21"/>
    </row>
    <row r="1301" spans="1:4">
      <c r="A1301" s="22"/>
      <c r="D1301" s="21"/>
    </row>
    <row r="1302" spans="1:4">
      <c r="A1302" s="22"/>
      <c r="D1302" s="21"/>
    </row>
    <row r="1303" spans="1:4">
      <c r="A1303" s="22"/>
      <c r="D1303" s="21"/>
    </row>
    <row r="1304" spans="1:4">
      <c r="A1304" s="22"/>
      <c r="D1304" s="21"/>
    </row>
    <row r="1305" spans="1:4">
      <c r="A1305" s="22"/>
      <c r="D1305" s="21"/>
    </row>
    <row r="1306" spans="1:4">
      <c r="A1306" s="22"/>
      <c r="D1306" s="21"/>
    </row>
    <row r="1307" spans="1:4">
      <c r="A1307" s="22"/>
      <c r="D1307" s="21"/>
    </row>
    <row r="1308" spans="1:4">
      <c r="A1308" s="22"/>
      <c r="D1308" s="21"/>
    </row>
    <row r="1309" spans="1:4">
      <c r="A1309" s="22"/>
      <c r="D1309" s="21"/>
    </row>
    <row r="1310" spans="1:4">
      <c r="A1310" s="22"/>
      <c r="D1310" s="21"/>
    </row>
    <row r="1311" spans="1:4">
      <c r="A1311" s="22"/>
      <c r="D1311" s="21"/>
    </row>
    <row r="1312" spans="1:4">
      <c r="A1312" s="22"/>
      <c r="D1312" s="21"/>
    </row>
    <row r="1313" spans="1:4">
      <c r="A1313" s="22"/>
      <c r="D1313" s="21"/>
    </row>
    <row r="1314" spans="1:4">
      <c r="A1314" s="22"/>
      <c r="D1314" s="21"/>
    </row>
    <row r="1315" spans="1:4">
      <c r="A1315" s="22"/>
      <c r="D1315" s="21"/>
    </row>
    <row r="1316" spans="1:4">
      <c r="A1316" s="22"/>
      <c r="D1316" s="21"/>
    </row>
    <row r="1317" spans="1:4">
      <c r="A1317" s="22"/>
      <c r="D1317" s="21"/>
    </row>
    <row r="1318" spans="1:4">
      <c r="A1318" s="22"/>
      <c r="D1318" s="21"/>
    </row>
    <row r="1319" spans="1:4">
      <c r="A1319" s="22"/>
      <c r="D1319" s="21"/>
    </row>
    <row r="1320" spans="1:4">
      <c r="A1320" s="22"/>
      <c r="D1320" s="21"/>
    </row>
    <row r="1321" spans="1:4">
      <c r="A1321" s="22"/>
      <c r="D1321" s="21"/>
    </row>
    <row r="1322" spans="1:4">
      <c r="A1322" s="22"/>
      <c r="D1322" s="21"/>
    </row>
    <row r="1323" spans="1:4">
      <c r="A1323" s="22"/>
      <c r="D1323" s="21"/>
    </row>
    <row r="1324" spans="1:4">
      <c r="A1324" s="22"/>
      <c r="D1324" s="21"/>
    </row>
    <row r="1325" spans="1:4">
      <c r="A1325" s="22"/>
      <c r="D1325" s="21"/>
    </row>
    <row r="1326" spans="1:4">
      <c r="A1326" s="22"/>
      <c r="D1326" s="21"/>
    </row>
    <row r="1327" spans="1:4">
      <c r="A1327" s="22"/>
      <c r="D1327" s="21"/>
    </row>
    <row r="1328" spans="1:4">
      <c r="A1328" s="22"/>
      <c r="D1328" s="21"/>
    </row>
    <row r="1329" spans="1:4">
      <c r="A1329" s="22"/>
      <c r="D1329" s="21"/>
    </row>
    <row r="1330" spans="1:4">
      <c r="A1330" s="22"/>
      <c r="D1330" s="21"/>
    </row>
    <row r="1331" spans="1:4">
      <c r="A1331" s="22"/>
      <c r="D1331" s="21"/>
    </row>
    <row r="1332" spans="1:4">
      <c r="A1332" s="22"/>
      <c r="D1332" s="21"/>
    </row>
    <row r="1333" spans="1:4">
      <c r="A1333" s="22"/>
      <c r="D1333" s="21"/>
    </row>
    <row r="1334" spans="1:4">
      <c r="A1334" s="22"/>
      <c r="D1334" s="21"/>
    </row>
    <row r="1335" spans="1:4">
      <c r="A1335" s="22"/>
      <c r="D1335" s="21"/>
    </row>
    <row r="1336" spans="1:4">
      <c r="A1336" s="22"/>
      <c r="D1336" s="21"/>
    </row>
    <row r="1337" spans="1:4">
      <c r="A1337" s="22"/>
      <c r="D1337" s="21"/>
    </row>
    <row r="1338" spans="1:4">
      <c r="A1338" s="22"/>
      <c r="D1338" s="21"/>
    </row>
    <row r="1339" spans="1:4">
      <c r="A1339" s="22"/>
      <c r="D1339" s="21"/>
    </row>
    <row r="1340" spans="1:4">
      <c r="A1340" s="22"/>
      <c r="D1340" s="21"/>
    </row>
    <row r="1341" spans="1:4">
      <c r="A1341" s="22"/>
      <c r="D1341" s="21"/>
    </row>
    <row r="1342" spans="1:4">
      <c r="A1342" s="22"/>
      <c r="D1342" s="21"/>
    </row>
    <row r="1343" spans="1:4">
      <c r="A1343" s="22"/>
      <c r="D1343" s="21"/>
    </row>
    <row r="1344" spans="1:4">
      <c r="A1344" s="22"/>
      <c r="D1344" s="21"/>
    </row>
    <row r="1345" spans="1:4">
      <c r="A1345" s="22"/>
      <c r="D1345" s="21"/>
    </row>
    <row r="1346" spans="1:4">
      <c r="A1346" s="22"/>
      <c r="D1346" s="21"/>
    </row>
    <row r="1347" spans="1:4">
      <c r="A1347" s="22"/>
      <c r="D1347" s="21"/>
    </row>
    <row r="1348" spans="1:4">
      <c r="A1348" s="22"/>
      <c r="D1348" s="21"/>
    </row>
    <row r="1349" spans="1:4">
      <c r="A1349" s="22"/>
      <c r="D1349" s="21"/>
    </row>
    <row r="1350" spans="1:4">
      <c r="A1350" s="22"/>
      <c r="D1350" s="21"/>
    </row>
    <row r="1351" spans="1:4">
      <c r="A1351" s="22"/>
      <c r="D1351" s="21"/>
    </row>
    <row r="1352" spans="1:4">
      <c r="A1352" s="22"/>
      <c r="D1352" s="21"/>
    </row>
    <row r="1353" spans="1:4">
      <c r="A1353" s="22"/>
      <c r="D1353" s="21"/>
    </row>
    <row r="1354" spans="1:4">
      <c r="A1354" s="22"/>
      <c r="D1354" s="21"/>
    </row>
    <row r="1355" spans="1:4">
      <c r="A1355" s="22"/>
      <c r="D1355" s="21"/>
    </row>
    <row r="1356" spans="1:4">
      <c r="A1356" s="22"/>
      <c r="D1356" s="21"/>
    </row>
    <row r="1357" spans="1:4">
      <c r="A1357" s="22"/>
      <c r="D1357" s="21"/>
    </row>
    <row r="1358" spans="1:4">
      <c r="A1358" s="22"/>
      <c r="D1358" s="21"/>
    </row>
    <row r="1359" spans="1:4">
      <c r="A1359" s="22"/>
      <c r="D1359" s="21"/>
    </row>
    <row r="1360" spans="1:4">
      <c r="A1360" s="22"/>
      <c r="D1360" s="21"/>
    </row>
    <row r="1361" spans="1:4">
      <c r="A1361" s="22"/>
      <c r="D1361" s="21"/>
    </row>
    <row r="1362" spans="1:4">
      <c r="A1362" s="22"/>
      <c r="D1362" s="21"/>
    </row>
    <row r="1363" spans="1:4">
      <c r="A1363" s="22"/>
      <c r="D1363" s="21"/>
    </row>
    <row r="1364" spans="1:4">
      <c r="A1364" s="22"/>
      <c r="D1364" s="21"/>
    </row>
    <row r="1365" spans="1:4">
      <c r="A1365" s="22"/>
      <c r="D1365" s="21"/>
    </row>
    <row r="1366" spans="1:4">
      <c r="A1366" s="22"/>
      <c r="D1366" s="21"/>
    </row>
    <row r="1367" spans="1:4">
      <c r="A1367" s="22"/>
      <c r="D1367" s="21"/>
    </row>
    <row r="1368" spans="1:4">
      <c r="A1368" s="22"/>
      <c r="D1368" s="21"/>
    </row>
    <row r="1369" spans="1:4">
      <c r="A1369" s="22"/>
      <c r="D1369" s="21"/>
    </row>
    <row r="1370" spans="1:4">
      <c r="A1370" s="22"/>
      <c r="D1370" s="21"/>
    </row>
    <row r="1371" spans="1:4">
      <c r="A1371" s="22"/>
      <c r="D1371" s="21"/>
    </row>
    <row r="1372" spans="1:4">
      <c r="A1372" s="22"/>
      <c r="D1372" s="21"/>
    </row>
    <row r="1373" spans="1:4">
      <c r="A1373" s="22"/>
      <c r="D1373" s="21"/>
    </row>
    <row r="1374" spans="1:4">
      <c r="A1374" s="22"/>
      <c r="D1374" s="21"/>
    </row>
    <row r="1375" spans="1:4">
      <c r="A1375" s="22"/>
      <c r="D1375" s="21"/>
    </row>
    <row r="1376" spans="1:4">
      <c r="A1376" s="22"/>
      <c r="D1376" s="21"/>
    </row>
    <row r="1377" spans="1:4">
      <c r="A1377" s="22"/>
      <c r="D1377" s="21"/>
    </row>
    <row r="1378" spans="1:4">
      <c r="A1378" s="22"/>
      <c r="D1378" s="21"/>
    </row>
    <row r="1379" spans="1:4">
      <c r="A1379" s="22"/>
      <c r="D1379" s="21"/>
    </row>
    <row r="1380" spans="1:4">
      <c r="A1380" s="22"/>
      <c r="D1380" s="21"/>
    </row>
    <row r="1381" spans="1:4">
      <c r="A1381" s="22"/>
      <c r="D1381" s="21"/>
    </row>
    <row r="1382" spans="1:4">
      <c r="A1382" s="22"/>
      <c r="D1382" s="21"/>
    </row>
    <row r="1383" spans="1:4">
      <c r="A1383" s="22"/>
      <c r="D1383" s="21"/>
    </row>
    <row r="1384" spans="1:4">
      <c r="A1384" s="22"/>
      <c r="D1384" s="21"/>
    </row>
    <row r="1385" spans="1:4">
      <c r="A1385" s="22"/>
      <c r="D1385" s="21"/>
    </row>
    <row r="1386" spans="1:4">
      <c r="A1386" s="22"/>
      <c r="D1386" s="21"/>
    </row>
    <row r="1387" spans="1:4">
      <c r="A1387" s="22"/>
      <c r="D1387" s="21"/>
    </row>
    <row r="1388" spans="1:4">
      <c r="A1388" s="22"/>
      <c r="D1388" s="21"/>
    </row>
    <row r="1389" spans="1:4">
      <c r="A1389" s="22"/>
      <c r="D1389" s="21"/>
    </row>
    <row r="1390" spans="1:4">
      <c r="A1390" s="22"/>
      <c r="D1390" s="21"/>
    </row>
    <row r="1391" spans="1:4">
      <c r="A1391" s="22"/>
      <c r="D1391" s="21"/>
    </row>
    <row r="1392" spans="1:4">
      <c r="A1392" s="22"/>
      <c r="D1392" s="21"/>
    </row>
    <row r="1393" spans="1:4">
      <c r="A1393" s="22"/>
      <c r="D1393" s="21"/>
    </row>
    <row r="1394" spans="1:4">
      <c r="A1394" s="22"/>
      <c r="D1394" s="21"/>
    </row>
    <row r="1395" spans="1:4">
      <c r="A1395" s="22"/>
      <c r="D1395" s="21"/>
    </row>
    <row r="1396" spans="1:4">
      <c r="A1396" s="22"/>
      <c r="D1396" s="21"/>
    </row>
    <row r="1397" spans="1:4">
      <c r="A1397" s="22"/>
      <c r="D1397" s="21"/>
    </row>
    <row r="1398" spans="1:4">
      <c r="A1398" s="22"/>
      <c r="D1398" s="21"/>
    </row>
    <row r="1399" spans="1:4">
      <c r="A1399" s="22"/>
      <c r="D1399" s="21"/>
    </row>
    <row r="1400" spans="1:4">
      <c r="A1400" s="22"/>
      <c r="D1400" s="21"/>
    </row>
    <row r="1401" spans="1:4">
      <c r="A1401" s="22"/>
      <c r="D1401" s="21"/>
    </row>
    <row r="1402" spans="1:4">
      <c r="A1402" s="22"/>
      <c r="D1402" s="21"/>
    </row>
    <row r="1403" spans="1:4">
      <c r="A1403" s="22"/>
      <c r="D1403" s="21"/>
    </row>
    <row r="1404" spans="1:4">
      <c r="A1404" s="22"/>
      <c r="D1404" s="21"/>
    </row>
    <row r="1405" spans="1:4">
      <c r="A1405" s="22"/>
      <c r="D1405" s="21"/>
    </row>
    <row r="1406" spans="1:4">
      <c r="A1406" s="22"/>
      <c r="D1406" s="21"/>
    </row>
    <row r="1407" spans="1:4">
      <c r="A1407" s="22"/>
      <c r="D1407" s="21"/>
    </row>
    <row r="1408" spans="1:4">
      <c r="A1408" s="22"/>
      <c r="D1408" s="21"/>
    </row>
    <row r="1409" spans="1:4">
      <c r="A1409" s="22"/>
      <c r="D1409" s="21"/>
    </row>
    <row r="1410" spans="1:4">
      <c r="A1410" s="22"/>
      <c r="D1410" s="21"/>
    </row>
    <row r="1411" spans="1:4">
      <c r="A1411" s="22"/>
      <c r="D1411" s="21"/>
    </row>
    <row r="1412" spans="1:4">
      <c r="A1412" s="22"/>
      <c r="D1412" s="21"/>
    </row>
    <row r="1413" spans="1:4">
      <c r="A1413" s="22"/>
      <c r="D1413" s="21"/>
    </row>
    <row r="1414" spans="1:4">
      <c r="A1414" s="22"/>
      <c r="D1414" s="21"/>
    </row>
    <row r="1415" spans="1:4">
      <c r="A1415" s="22"/>
      <c r="D1415" s="21"/>
    </row>
    <row r="1416" spans="1:4">
      <c r="A1416" s="22"/>
      <c r="D1416" s="21"/>
    </row>
    <row r="1417" spans="1:4">
      <c r="A1417" s="22"/>
      <c r="D1417" s="21"/>
    </row>
    <row r="1418" spans="1:4">
      <c r="A1418" s="22"/>
      <c r="D1418" s="21"/>
    </row>
    <row r="1419" spans="1:4">
      <c r="A1419" s="22"/>
      <c r="D1419" s="21"/>
    </row>
    <row r="1420" spans="1:4">
      <c r="A1420" s="22"/>
      <c r="D1420" s="21"/>
    </row>
    <row r="1421" spans="1:4">
      <c r="A1421" s="22"/>
      <c r="D1421" s="21"/>
    </row>
    <row r="1422" spans="1:4">
      <c r="A1422" s="22"/>
      <c r="D1422" s="21"/>
    </row>
    <row r="1423" spans="1:4">
      <c r="A1423" s="22"/>
      <c r="D1423" s="21"/>
    </row>
    <row r="1424" spans="1:4">
      <c r="A1424" s="22"/>
      <c r="D1424" s="21"/>
    </row>
    <row r="1425" spans="1:4">
      <c r="A1425" s="22"/>
      <c r="D1425" s="21"/>
    </row>
    <row r="1426" spans="1:4">
      <c r="A1426" s="22"/>
      <c r="D1426" s="21"/>
    </row>
    <row r="1427" spans="1:4">
      <c r="A1427" s="22"/>
      <c r="D1427" s="21"/>
    </row>
    <row r="1428" spans="1:4">
      <c r="A1428" s="22"/>
      <c r="D1428" s="21"/>
    </row>
    <row r="1429" spans="1:4">
      <c r="A1429" s="22"/>
      <c r="D1429" s="21"/>
    </row>
    <row r="1430" spans="1:4">
      <c r="A1430" s="22"/>
      <c r="D1430" s="21"/>
    </row>
    <row r="1431" spans="1:4">
      <c r="A1431" s="22"/>
      <c r="D1431" s="21"/>
    </row>
    <row r="1432" spans="1:4">
      <c r="A1432" s="22"/>
      <c r="D1432" s="21"/>
    </row>
    <row r="1433" spans="1:4">
      <c r="A1433" s="22"/>
      <c r="D1433" s="21"/>
    </row>
    <row r="1434" spans="1:4">
      <c r="A1434" s="22"/>
      <c r="D1434" s="21"/>
    </row>
    <row r="1435" spans="1:4">
      <c r="A1435" s="22"/>
      <c r="D1435" s="21"/>
    </row>
    <row r="1436" spans="1:4">
      <c r="A1436" s="22"/>
      <c r="D1436" s="21"/>
    </row>
    <row r="1437" spans="1:4">
      <c r="A1437" s="22"/>
      <c r="D1437" s="21"/>
    </row>
    <row r="1438" spans="1:4">
      <c r="A1438" s="22"/>
      <c r="D1438" s="21"/>
    </row>
    <row r="1439" spans="1:4">
      <c r="A1439" s="22"/>
      <c r="D1439" s="21"/>
    </row>
    <row r="1440" spans="1:4">
      <c r="A1440" s="22"/>
      <c r="D1440" s="21"/>
    </row>
    <row r="1441" spans="1:4">
      <c r="A1441" s="22"/>
      <c r="D1441" s="21"/>
    </row>
    <row r="1442" spans="1:4">
      <c r="A1442" s="22"/>
      <c r="D1442" s="21"/>
    </row>
    <row r="1443" spans="1:4">
      <c r="A1443" s="22"/>
      <c r="D1443" s="21"/>
    </row>
    <row r="1444" spans="1:4">
      <c r="A1444" s="22"/>
      <c r="D1444" s="21"/>
    </row>
    <row r="1445" spans="1:4">
      <c r="A1445" s="22"/>
      <c r="D1445" s="21"/>
    </row>
    <row r="1446" spans="1:4">
      <c r="A1446" s="22"/>
      <c r="D1446" s="21"/>
    </row>
    <row r="1447" spans="1:4">
      <c r="A1447" s="22"/>
      <c r="D1447" s="21"/>
    </row>
    <row r="1448" spans="1:4">
      <c r="A1448" s="22"/>
      <c r="D1448" s="21"/>
    </row>
    <row r="1449" spans="1:4">
      <c r="A1449" s="22"/>
      <c r="D1449" s="21"/>
    </row>
    <row r="1450" spans="1:4">
      <c r="A1450" s="22"/>
      <c r="D1450" s="21"/>
    </row>
    <row r="1451" spans="1:4">
      <c r="A1451" s="22"/>
      <c r="D1451" s="21"/>
    </row>
    <row r="1452" spans="1:4">
      <c r="A1452" s="22"/>
      <c r="D1452" s="21"/>
    </row>
    <row r="1453" spans="1:4">
      <c r="A1453" s="22"/>
      <c r="D1453" s="21"/>
    </row>
    <row r="1454" spans="1:4">
      <c r="A1454" s="22"/>
      <c r="D1454" s="21"/>
    </row>
    <row r="1455" spans="1:4">
      <c r="A1455" s="22"/>
      <c r="D1455" s="21"/>
    </row>
    <row r="1456" spans="1:4">
      <c r="A1456" s="22"/>
      <c r="D1456" s="21"/>
    </row>
    <row r="1457" spans="1:4">
      <c r="A1457" s="22"/>
      <c r="D1457" s="21"/>
    </row>
    <row r="1458" spans="1:4">
      <c r="A1458" s="22"/>
      <c r="D1458" s="21"/>
    </row>
    <row r="1459" spans="1:4">
      <c r="A1459" s="22"/>
      <c r="D1459" s="21"/>
    </row>
    <row r="1460" spans="1:4">
      <c r="A1460" s="22"/>
      <c r="D1460" s="21"/>
    </row>
    <row r="1461" spans="1:4">
      <c r="A1461" s="22"/>
      <c r="D1461" s="21"/>
    </row>
    <row r="1462" spans="1:4">
      <c r="A1462" s="22"/>
      <c r="D1462" s="21"/>
    </row>
    <row r="1463" spans="1:4">
      <c r="A1463" s="22"/>
      <c r="D1463" s="21"/>
    </row>
    <row r="1464" spans="1:4">
      <c r="A1464" s="22"/>
      <c r="D1464" s="21"/>
    </row>
    <row r="1465" spans="1:4">
      <c r="A1465" s="22"/>
      <c r="D1465" s="21"/>
    </row>
    <row r="1466" spans="1:4">
      <c r="A1466" s="22"/>
      <c r="D1466" s="21"/>
    </row>
    <row r="1467" spans="1:4">
      <c r="A1467" s="22"/>
      <c r="D1467" s="21"/>
    </row>
    <row r="1468" spans="1:4">
      <c r="A1468" s="22"/>
      <c r="D1468" s="21"/>
    </row>
    <row r="1469" spans="1:4">
      <c r="A1469" s="22"/>
      <c r="D1469" s="21"/>
    </row>
    <row r="1470" spans="1:4">
      <c r="A1470" s="22"/>
      <c r="D1470" s="21"/>
    </row>
    <row r="1471" spans="1:4">
      <c r="A1471" s="22"/>
      <c r="D1471" s="21"/>
    </row>
    <row r="1472" spans="1:4">
      <c r="A1472" s="22"/>
      <c r="D1472" s="21"/>
    </row>
    <row r="1473" spans="1:4">
      <c r="A1473" s="22"/>
      <c r="D1473" s="21"/>
    </row>
    <row r="1474" spans="1:4">
      <c r="A1474" s="22"/>
      <c r="D1474" s="21"/>
    </row>
    <row r="1475" spans="1:4">
      <c r="A1475" s="22"/>
      <c r="D1475" s="21"/>
    </row>
    <row r="1476" spans="1:4">
      <c r="A1476" s="22"/>
      <c r="D1476" s="21"/>
    </row>
    <row r="1477" spans="1:4">
      <c r="A1477" s="22"/>
      <c r="D1477" s="21"/>
    </row>
    <row r="1478" spans="1:4">
      <c r="A1478" s="22"/>
      <c r="D1478" s="21"/>
    </row>
    <row r="1479" spans="1:4">
      <c r="A1479" s="22"/>
      <c r="D1479" s="21"/>
    </row>
    <row r="1480" spans="1:4">
      <c r="A1480" s="22"/>
      <c r="D1480" s="21"/>
    </row>
    <row r="1481" spans="1:4">
      <c r="A1481" s="22"/>
      <c r="D1481" s="21"/>
    </row>
    <row r="1482" spans="1:4">
      <c r="A1482" s="22"/>
      <c r="D1482" s="21"/>
    </row>
    <row r="1483" spans="1:4">
      <c r="A1483" s="22"/>
      <c r="D1483" s="21"/>
    </row>
    <row r="1484" spans="1:4">
      <c r="A1484" s="22"/>
      <c r="D1484" s="21"/>
    </row>
    <row r="1485" spans="1:4">
      <c r="A1485" s="22"/>
      <c r="D1485" s="21"/>
    </row>
    <row r="1486" spans="1:4">
      <c r="A1486" s="22"/>
      <c r="D1486" s="21"/>
    </row>
    <row r="1487" spans="1:4">
      <c r="A1487" s="22"/>
      <c r="D1487" s="21"/>
    </row>
    <row r="1488" spans="1:4">
      <c r="A1488" s="22"/>
      <c r="D1488" s="21"/>
    </row>
    <row r="1489" spans="1:4">
      <c r="A1489" s="22"/>
      <c r="D1489" s="21"/>
    </row>
    <row r="1490" spans="1:4">
      <c r="A1490" s="22"/>
      <c r="D1490" s="21"/>
    </row>
    <row r="1491" spans="1:4">
      <c r="A1491" s="22"/>
      <c r="D1491" s="21"/>
    </row>
    <row r="1492" spans="1:4">
      <c r="A1492" s="22"/>
      <c r="D1492" s="21"/>
    </row>
    <row r="1493" spans="1:4">
      <c r="A1493" s="22"/>
      <c r="D1493" s="21"/>
    </row>
    <row r="1494" spans="1:4">
      <c r="A1494" s="22"/>
      <c r="D1494" s="21"/>
    </row>
    <row r="1495" spans="1:4">
      <c r="A1495" s="22"/>
      <c r="D1495" s="21"/>
    </row>
    <row r="1496" spans="1:4">
      <c r="A1496" s="22"/>
      <c r="D1496" s="21"/>
    </row>
    <row r="1497" spans="1:4">
      <c r="A1497" s="22"/>
      <c r="D1497" s="21"/>
    </row>
    <row r="1498" spans="1:4">
      <c r="A1498" s="22"/>
      <c r="D1498" s="21"/>
    </row>
    <row r="1499" spans="1:4">
      <c r="A1499" s="22"/>
      <c r="D1499" s="21"/>
    </row>
    <row r="1500" spans="1:4">
      <c r="A1500" s="22"/>
      <c r="D1500" s="21"/>
    </row>
    <row r="1501" spans="1:4">
      <c r="A1501" s="22"/>
      <c r="D1501" s="21"/>
    </row>
    <row r="1502" spans="1:4">
      <c r="A1502" s="22"/>
      <c r="D1502" s="21"/>
    </row>
    <row r="1503" spans="1:4">
      <c r="A1503" s="22"/>
      <c r="D1503" s="21"/>
    </row>
    <row r="1504" spans="1:4">
      <c r="A1504" s="22"/>
      <c r="D1504" s="21"/>
    </row>
    <row r="1505" spans="1:4">
      <c r="A1505" s="22"/>
      <c r="D1505" s="21"/>
    </row>
    <row r="1506" spans="1:4">
      <c r="A1506" s="22"/>
      <c r="D1506" s="21"/>
    </row>
    <row r="1507" spans="1:4">
      <c r="A1507" s="22"/>
      <c r="D1507" s="21"/>
    </row>
    <row r="1508" spans="1:4">
      <c r="A1508" s="22"/>
      <c r="D1508" s="21"/>
    </row>
    <row r="1509" spans="1:4">
      <c r="A1509" s="22"/>
      <c r="D1509" s="21"/>
    </row>
    <row r="1510" spans="1:4">
      <c r="A1510" s="22"/>
      <c r="D1510" s="21"/>
    </row>
    <row r="1511" spans="1:4">
      <c r="A1511" s="22"/>
      <c r="D1511" s="21"/>
    </row>
    <row r="1512" spans="1:4">
      <c r="A1512" s="22"/>
      <c r="D1512" s="21"/>
    </row>
    <row r="1513" spans="1:4">
      <c r="A1513" s="22"/>
      <c r="D1513" s="21"/>
    </row>
    <row r="1514" spans="1:4">
      <c r="A1514" s="22"/>
      <c r="D1514" s="21"/>
    </row>
    <row r="1515" spans="1:4">
      <c r="A1515" s="22"/>
      <c r="D1515" s="21"/>
    </row>
    <row r="1516" spans="1:4">
      <c r="A1516" s="22"/>
      <c r="D1516" s="21"/>
    </row>
    <row r="1517" spans="1:4">
      <c r="A1517" s="22"/>
      <c r="D1517" s="21"/>
    </row>
    <row r="1518" spans="1:4">
      <c r="A1518" s="22"/>
      <c r="D1518" s="21"/>
    </row>
    <row r="1519" spans="1:4">
      <c r="A1519" s="22"/>
      <c r="D1519" s="21"/>
    </row>
    <row r="1520" spans="1:4">
      <c r="A1520" s="22"/>
      <c r="D1520" s="21"/>
    </row>
    <row r="1521" spans="1:4">
      <c r="A1521" s="22"/>
      <c r="D1521" s="21"/>
    </row>
    <row r="1522" spans="1:4">
      <c r="A1522" s="22"/>
      <c r="D1522" s="21"/>
    </row>
    <row r="1523" spans="1:4">
      <c r="A1523" s="22"/>
      <c r="D1523" s="21"/>
    </row>
    <row r="1524" spans="1:4">
      <c r="A1524" s="22"/>
      <c r="D1524" s="21"/>
    </row>
    <row r="1525" spans="1:4">
      <c r="A1525" s="22"/>
      <c r="D1525" s="21"/>
    </row>
    <row r="1526" spans="1:4">
      <c r="A1526" s="22"/>
      <c r="D1526" s="21"/>
    </row>
    <row r="1527" spans="1:4">
      <c r="A1527" s="22"/>
      <c r="D1527" s="21"/>
    </row>
    <row r="1528" spans="1:4">
      <c r="A1528" s="22"/>
      <c r="D1528" s="21"/>
    </row>
    <row r="1529" spans="1:4">
      <c r="A1529" s="22"/>
      <c r="D1529" s="21"/>
    </row>
    <row r="1530" spans="1:4">
      <c r="A1530" s="22"/>
      <c r="D1530" s="21"/>
    </row>
    <row r="1531" spans="1:4">
      <c r="A1531" s="22"/>
      <c r="D1531" s="21"/>
    </row>
    <row r="1532" spans="1:4">
      <c r="A1532" s="22"/>
      <c r="D1532" s="21"/>
    </row>
    <row r="1533" spans="1:4">
      <c r="A1533" s="22"/>
      <c r="D1533" s="21"/>
    </row>
    <row r="1534" spans="1:4">
      <c r="A1534" s="22"/>
      <c r="D1534" s="21"/>
    </row>
    <row r="1535" spans="1:4">
      <c r="A1535" s="22"/>
      <c r="D1535" s="21"/>
    </row>
    <row r="1536" spans="1:4">
      <c r="A1536" s="22"/>
      <c r="D1536" s="21"/>
    </row>
    <row r="1537" spans="1:4">
      <c r="A1537" s="22"/>
      <c r="D1537" s="21"/>
    </row>
    <row r="1538" spans="1:4">
      <c r="A1538" s="22"/>
      <c r="D1538" s="21"/>
    </row>
    <row r="1539" spans="1:4">
      <c r="A1539" s="22"/>
      <c r="D1539" s="21"/>
    </row>
    <row r="1540" spans="1:4">
      <c r="A1540" s="22"/>
      <c r="D1540" s="21"/>
    </row>
    <row r="1541" spans="1:4">
      <c r="A1541" s="22"/>
      <c r="D1541" s="21"/>
    </row>
    <row r="1542" spans="1:4">
      <c r="A1542" s="22"/>
      <c r="D1542" s="21"/>
    </row>
    <row r="1543" spans="1:4">
      <c r="A1543" s="22"/>
      <c r="D1543" s="21"/>
    </row>
    <row r="1544" spans="1:4">
      <c r="A1544" s="22"/>
      <c r="D1544" s="21"/>
    </row>
    <row r="1545" spans="1:4">
      <c r="A1545" s="22"/>
      <c r="D1545" s="21"/>
    </row>
    <row r="1546" spans="1:4">
      <c r="A1546" s="22"/>
      <c r="D1546" s="21"/>
    </row>
    <row r="1547" spans="1:4">
      <c r="A1547" s="22"/>
      <c r="D1547" s="21"/>
    </row>
    <row r="1548" spans="1:4">
      <c r="A1548" s="22"/>
      <c r="D1548" s="21"/>
    </row>
    <row r="1549" spans="1:4">
      <c r="A1549" s="22"/>
      <c r="D1549" s="21"/>
    </row>
    <row r="1550" spans="1:4">
      <c r="A1550" s="22"/>
      <c r="D1550" s="21"/>
    </row>
    <row r="1551" spans="1:4">
      <c r="A1551" s="22"/>
      <c r="D1551" s="21"/>
    </row>
    <row r="1552" spans="1:4">
      <c r="A1552" s="22"/>
      <c r="D1552" s="21"/>
    </row>
    <row r="1553" spans="1:4">
      <c r="A1553" s="22"/>
      <c r="D1553" s="21"/>
    </row>
    <row r="1554" spans="1:4">
      <c r="A1554" s="22"/>
      <c r="D1554" s="21"/>
    </row>
    <row r="1555" spans="1:4">
      <c r="A1555" s="22"/>
      <c r="D1555" s="21"/>
    </row>
    <row r="1556" spans="1:4">
      <c r="A1556" s="22"/>
      <c r="D1556" s="21"/>
    </row>
    <row r="1557" spans="1:4">
      <c r="A1557" s="22"/>
      <c r="D1557" s="21"/>
    </row>
    <row r="1558" spans="1:4">
      <c r="A1558" s="22"/>
      <c r="D1558" s="21"/>
    </row>
    <row r="1559" spans="1:4">
      <c r="A1559" s="22"/>
      <c r="D1559" s="21"/>
    </row>
    <row r="1560" spans="1:4">
      <c r="A1560" s="22"/>
      <c r="D1560" s="21"/>
    </row>
    <row r="1561" spans="1:4">
      <c r="A1561" s="22"/>
      <c r="D1561" s="21"/>
    </row>
    <row r="1562" spans="1:4">
      <c r="A1562" s="22"/>
      <c r="D1562" s="21"/>
    </row>
    <row r="1563" spans="1:4">
      <c r="A1563" s="22"/>
      <c r="D1563" s="21"/>
    </row>
    <row r="1564" spans="1:4">
      <c r="A1564" s="22"/>
      <c r="D1564" s="21"/>
    </row>
    <row r="1565" spans="1:4">
      <c r="A1565" s="22"/>
      <c r="D1565" s="21"/>
    </row>
    <row r="1566" spans="1:4">
      <c r="A1566" s="22"/>
      <c r="D1566" s="21"/>
    </row>
    <row r="1567" spans="1:4">
      <c r="A1567" s="22"/>
      <c r="D1567" s="21"/>
    </row>
    <row r="1568" spans="1:4">
      <c r="A1568" s="22"/>
      <c r="D1568" s="21"/>
    </row>
    <row r="1569" spans="1:4">
      <c r="A1569" s="22"/>
      <c r="D1569" s="21"/>
    </row>
    <row r="1570" spans="1:4">
      <c r="A1570" s="22"/>
      <c r="D1570" s="21"/>
    </row>
    <row r="1571" spans="1:4">
      <c r="A1571" s="22"/>
      <c r="D1571" s="21"/>
    </row>
    <row r="1572" spans="1:4">
      <c r="A1572" s="22"/>
      <c r="D1572" s="21"/>
    </row>
    <row r="1573" spans="1:4">
      <c r="A1573" s="22"/>
      <c r="D1573" s="21"/>
    </row>
    <row r="1574" spans="1:4">
      <c r="A1574" s="22"/>
      <c r="D1574" s="21"/>
    </row>
    <row r="1575" spans="1:4">
      <c r="A1575" s="22"/>
      <c r="D1575" s="21"/>
    </row>
    <row r="1576" spans="1:4">
      <c r="A1576" s="22"/>
      <c r="D1576" s="21"/>
    </row>
    <row r="1577" spans="1:4">
      <c r="A1577" s="22"/>
      <c r="D1577" s="21"/>
    </row>
    <row r="1578" spans="1:4">
      <c r="A1578" s="22"/>
      <c r="D1578" s="21"/>
    </row>
    <row r="1579" spans="1:4">
      <c r="A1579" s="22"/>
      <c r="D1579" s="21"/>
    </row>
    <row r="1580" spans="1:4">
      <c r="A1580" s="22"/>
      <c r="D1580" s="21"/>
    </row>
    <row r="1581" spans="1:4">
      <c r="A1581" s="22"/>
      <c r="D1581" s="21"/>
    </row>
    <row r="1582" spans="1:4">
      <c r="A1582" s="22"/>
      <c r="D1582" s="21"/>
    </row>
    <row r="1583" spans="1:4">
      <c r="A1583" s="22"/>
      <c r="D1583" s="21"/>
    </row>
    <row r="1584" spans="1:4">
      <c r="A1584" s="22"/>
      <c r="D1584" s="21"/>
    </row>
    <row r="1585" spans="1:4">
      <c r="A1585" s="22"/>
      <c r="D1585" s="21"/>
    </row>
    <row r="1586" spans="1:4">
      <c r="A1586" s="22"/>
      <c r="D1586" s="21"/>
    </row>
    <row r="1587" spans="1:4">
      <c r="A1587" s="22"/>
      <c r="D1587" s="21"/>
    </row>
    <row r="1588" spans="1:4">
      <c r="A1588" s="22"/>
      <c r="D1588" s="21"/>
    </row>
    <row r="1589" spans="1:4">
      <c r="A1589" s="22"/>
      <c r="D1589" s="21"/>
    </row>
    <row r="1590" spans="1:4">
      <c r="A1590" s="22"/>
      <c r="D1590" s="21"/>
    </row>
    <row r="1591" spans="1:4">
      <c r="A1591" s="22"/>
      <c r="D1591" s="21"/>
    </row>
    <row r="1592" spans="1:4">
      <c r="A1592" s="22"/>
      <c r="D1592" s="21"/>
    </row>
    <row r="1593" spans="1:4">
      <c r="A1593" s="22"/>
      <c r="D1593" s="21"/>
    </row>
    <row r="1594" spans="1:4">
      <c r="A1594" s="22"/>
      <c r="D1594" s="21"/>
    </row>
    <row r="1595" spans="1:4">
      <c r="A1595" s="22"/>
      <c r="D1595" s="21"/>
    </row>
    <row r="1596" spans="1:4">
      <c r="A1596" s="22"/>
      <c r="D1596" s="21"/>
    </row>
    <row r="1597" spans="1:4">
      <c r="A1597" s="22"/>
      <c r="D1597" s="21"/>
    </row>
    <row r="1598" spans="1:4">
      <c r="A1598" s="22"/>
      <c r="D1598" s="21"/>
    </row>
    <row r="1599" spans="1:4">
      <c r="A1599" s="22"/>
      <c r="D1599" s="21"/>
    </row>
    <row r="1600" spans="1:4">
      <c r="A1600" s="22"/>
      <c r="D1600" s="21"/>
    </row>
    <row r="1601" spans="1:4">
      <c r="A1601" s="22"/>
      <c r="D1601" s="21"/>
    </row>
    <row r="1602" spans="1:4">
      <c r="A1602" s="22"/>
      <c r="D1602" s="21"/>
    </row>
    <row r="1603" spans="1:4">
      <c r="A1603" s="22"/>
      <c r="D1603" s="21"/>
    </row>
    <row r="1604" spans="1:4">
      <c r="A1604" s="22"/>
      <c r="D1604" s="21"/>
    </row>
    <row r="1605" spans="1:4">
      <c r="A1605" s="22"/>
      <c r="D1605" s="21"/>
    </row>
    <row r="1606" spans="1:4">
      <c r="A1606" s="22"/>
      <c r="D1606" s="21"/>
    </row>
    <row r="1607" spans="1:4">
      <c r="A1607" s="22"/>
      <c r="D1607" s="21"/>
    </row>
    <row r="1608" spans="1:4">
      <c r="A1608" s="22"/>
      <c r="D1608" s="21"/>
    </row>
    <row r="1609" spans="1:4">
      <c r="A1609" s="22"/>
      <c r="D1609" s="21"/>
    </row>
    <row r="1610" spans="1:4">
      <c r="A1610" s="22"/>
      <c r="D1610" s="21"/>
    </row>
    <row r="1611" spans="1:4">
      <c r="A1611" s="22"/>
      <c r="D1611" s="21"/>
    </row>
    <row r="1612" spans="1:4">
      <c r="A1612" s="22"/>
      <c r="D1612" s="21"/>
    </row>
    <row r="1613" spans="1:4">
      <c r="A1613" s="22"/>
      <c r="D1613" s="21"/>
    </row>
    <row r="1614" spans="1:4">
      <c r="A1614" s="22"/>
      <c r="D1614" s="21"/>
    </row>
    <row r="1615" spans="1:4">
      <c r="A1615" s="22"/>
      <c r="D1615" s="21"/>
    </row>
    <row r="1616" spans="1:4">
      <c r="A1616" s="22"/>
      <c r="D1616" s="21"/>
    </row>
    <row r="1617" spans="1:4">
      <c r="A1617" s="22"/>
      <c r="D1617" s="21"/>
    </row>
    <row r="1618" spans="1:4">
      <c r="A1618" s="22"/>
      <c r="D1618" s="21"/>
    </row>
    <row r="1619" spans="1:4">
      <c r="A1619" s="22"/>
      <c r="D1619" s="21"/>
    </row>
    <row r="1620" spans="1:4">
      <c r="A1620" s="22"/>
      <c r="D1620" s="21"/>
    </row>
    <row r="1621" spans="1:4">
      <c r="A1621" s="22"/>
      <c r="D1621" s="21"/>
    </row>
    <row r="1622" spans="1:4">
      <c r="A1622" s="22"/>
      <c r="D1622" s="21"/>
    </row>
    <row r="1623" spans="1:4">
      <c r="A1623" s="22"/>
      <c r="D1623" s="21"/>
    </row>
    <row r="1624" spans="1:4">
      <c r="A1624" s="22"/>
      <c r="D1624" s="21"/>
    </row>
    <row r="1625" spans="1:4">
      <c r="A1625" s="22"/>
      <c r="D1625" s="21"/>
    </row>
    <row r="1626" spans="1:4">
      <c r="A1626" s="22"/>
      <c r="D1626" s="21"/>
    </row>
    <row r="1627" spans="1:4">
      <c r="A1627" s="22"/>
      <c r="D1627" s="21"/>
    </row>
    <row r="1628" spans="1:4">
      <c r="A1628" s="22"/>
      <c r="D1628" s="21"/>
    </row>
  </sheetData>
  <sortState ref="A7:F32">
    <sortCondition ref="B7:B32"/>
  </sortState>
  <phoneticPr fontId="3" type="noConversion"/>
  <conditionalFormatting sqref="B3">
    <cfRule type="duplicateValues" dxfId="3" priority="1"/>
  </conditionalFormatting>
  <conditionalFormatting sqref="B3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0"/>
      <c r="B1" s="10"/>
      <c r="C1" s="15"/>
    </row>
    <row r="2" spans="1:4">
      <c r="A2" s="10"/>
      <c r="B2" s="10"/>
      <c r="C2" s="15"/>
    </row>
    <row r="3" spans="1:4">
      <c r="A3" s="10"/>
      <c r="B3" s="10"/>
      <c r="C3" s="15"/>
    </row>
    <row r="4" spans="1:4">
      <c r="A4" s="10"/>
      <c r="B4" s="10"/>
      <c r="C4" s="15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  <row r="11" spans="1:4">
      <c r="A11" s="12"/>
      <c r="B11" s="10"/>
      <c r="C11" s="13"/>
    </row>
    <row r="12" spans="1:4">
      <c r="A12" s="12"/>
      <c r="B12" s="10"/>
      <c r="C12" s="13"/>
      <c r="D12" s="10"/>
    </row>
    <row r="13" spans="1:4">
      <c r="A13" s="12"/>
      <c r="B13" s="10"/>
      <c r="C13" s="13"/>
      <c r="D13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2025-07-24T03:55:36Z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