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<sst xmlns="http://schemas.openxmlformats.org/spreadsheetml/2006/main" count="16" uniqueCount="16">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</sst>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20868520</v>
      </c>
      <c r="D7" s="11">
        <v>52.12</v>
      </c>
      <c r="G7" t="str">
        <f t="shared" ref="G7:G33" si="0">IF(VALUE(B7)=VALUE(B8),"SAME","")</f>
        <v/>
      </c>
    </row>
    <row r="8" spans="1:7">
      <c r="B8" s="13">
        <v>20869007</v>
      </c>
      <c r="D8" s="11">
        <v>79.900000000000006</v>
      </c>
      <c r="G8" t="str">
        <f t="shared" si="0"/>
        <v/>
      </c>
    </row>
    <row r="9" spans="1:7">
      <c r="B9" s="13">
        <v>20869210</v>
      </c>
      <c r="C9" s="10"/>
      <c r="D9" s="11">
        <v>129.62</v>
      </c>
      <c r="G9" t="str">
        <f t="shared" si="0"/>
        <v/>
      </c>
    </row>
    <row r="10" spans="1:7">
      <c r="B10" s="13">
        <v>20869428</v>
      </c>
      <c r="C10" s="10"/>
      <c r="D10" s="11">
        <v>119.57</v>
      </c>
      <c r="G10" t="str">
        <f t="shared" si="0"/>
        <v/>
      </c>
    </row>
    <row r="11" spans="1:7">
      <c r="B11" s="13">
        <v>20869849</v>
      </c>
      <c r="C11" s="10"/>
      <c r="D11" s="11">
        <v>173.78</v>
      </c>
      <c r="G11" t="str">
        <f t="shared" si="0"/>
        <v/>
      </c>
    </row>
    <row r="12" spans="1:7">
      <c r="B12" s="13">
        <v>20869847</v>
      </c>
      <c r="C12" s="10"/>
      <c r="D12" s="11">
        <v>402.85</v>
      </c>
      <c r="G12" t="str">
        <f t="shared" si="0"/>
        <v/>
      </c>
    </row>
    <row r="13" spans="1:7">
      <c r="B13" s="13">
        <v>20865491</v>
      </c>
      <c r="C13" s="10"/>
      <c r="D13" s="11">
        <v>941.37</v>
      </c>
      <c r="G13" t="str">
        <f t="shared" si="0"/>
        <v/>
      </c>
    </row>
    <row r="14" spans="1:7">
      <c r="B14" s="13">
        <v>20867077</v>
      </c>
      <c r="D14" s="11">
        <v>1436.4</v>
      </c>
      <c r="G14" t="str">
        <f t="shared" si="0"/>
        <v/>
      </c>
    </row>
    <row r="15" spans="1:7">
      <c r="B15" s="13">
        <v>20869119</v>
      </c>
      <c r="D15" s="11">
        <v>61.4</v>
      </c>
      <c r="G15" t="str">
        <f t="shared" si="0"/>
        <v/>
      </c>
    </row>
    <row r="16" spans="1:7">
      <c r="B16" s="13">
        <v>20868816</v>
      </c>
      <c r="D16" s="11">
        <v>351.2</v>
      </c>
      <c r="G16" t="str">
        <f t="shared" si="0"/>
        <v/>
      </c>
    </row>
    <row r="17" spans="2:4">
      <c r="B17" s="13"/>
      <c r="C17" s="10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C27" s="10"/>
      <c r="D27" s="11"/>
    </row>
    <row r="28" spans="2:4">
      <c r="B28" s="13"/>
      <c r="D28" s="11"/>
    </row>
    <row r="29" spans="2:4">
      <c r="B29" s="13"/>
      <c r="C29" s="10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C32" s="10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  <row r="47" spans="2:4">
      <c r="B47" s="13"/>
      <c r="D47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2025-07-10T02:02:53Z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