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<sst xmlns="http://schemas.openxmlformats.org/spreadsheetml/2006/main" count="16" uniqueCount="16">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</sst>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2">
        <v>20865001</v>
      </c>
      <c r="C7" s="10"/>
      <c r="D7" s="13">
        <v>960.4</v>
      </c>
      <c r="G7" t="str">
        <f>IF(VALUE(B7)=VALUE(B8),"SAME","")</f>
        <v/>
      </c>
    </row>
    <row r="8" spans="1:7">
      <c r="B8" s="15">
        <v>20865787</v>
      </c>
      <c r="C8" s="10"/>
      <c r="D8" s="11">
        <v>247.55</v>
      </c>
      <c r="G8" t="str">
        <f t="shared" ref="G8:G12" si="0">IF(VALUE(B8)=VALUE(B9),"SAME","")</f>
        <v/>
      </c>
    </row>
    <row r="9" spans="1:7">
      <c r="B9" s="15">
        <v>20866121</v>
      </c>
      <c r="C9" s="10"/>
      <c r="D9" s="11">
        <v>281.98</v>
      </c>
      <c r="G9" t="str">
        <f t="shared" si="0"/>
        <v/>
      </c>
    </row>
    <row r="10" spans="1:7">
      <c r="B10" s="15">
        <v>20866471</v>
      </c>
      <c r="D10" s="11">
        <v>63.44</v>
      </c>
      <c r="G10" t="str">
        <f t="shared" si="0"/>
        <v/>
      </c>
    </row>
    <row r="11" spans="1:7">
      <c r="B11" s="15">
        <v>20866483</v>
      </c>
      <c r="D11" s="11">
        <v>86.1</v>
      </c>
      <c r="G11" t="str">
        <f t="shared" si="0"/>
        <v/>
      </c>
    </row>
    <row r="12" spans="1:7">
      <c r="B12" s="15">
        <v>20866503</v>
      </c>
      <c r="C12" s="10"/>
      <c r="D12" s="11">
        <v>54.9</v>
      </c>
      <c r="G12" t="str">
        <f t="shared" si="0"/>
        <v/>
      </c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D23" s="11"/>
    </row>
    <row r="24" spans="2:4">
      <c r="B24" s="15"/>
      <c r="D24" s="11"/>
    </row>
    <row r="25" spans="2:4">
      <c r="B25" s="15"/>
      <c r="D25" s="11"/>
    </row>
    <row r="26" spans="2:4">
      <c r="B26" s="15"/>
      <c r="C26" s="10"/>
      <c r="D26" s="11"/>
    </row>
    <row r="27" spans="2:4">
      <c r="B27" s="12"/>
      <c r="C27" s="10"/>
      <c r="D27" s="13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C30" s="10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C47" s="10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C50" s="10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20865001</v>
      </c>
      <c r="B1" s="10"/>
      <c r="C1" s="13">
        <v>960.4</v>
      </c>
    </row>
    <row r="2" spans="1:4">
      <c r="A2" s="12">
        <v>20865001</v>
      </c>
      <c r="B2" s="10"/>
      <c r="C2" s="13">
        <v>668.75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2025-06-19T01:33:39Z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