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<sst xmlns="http://schemas.openxmlformats.org/spreadsheetml/2006/main" count="16" uniqueCount="16">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</sst>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20861097</v>
      </c>
      <c r="C7" s="10"/>
      <c r="D7" s="11">
        <v>180.58</v>
      </c>
      <c r="G7" t="str">
        <f>IF(VALUE(B7)=VALUE(B8),"SAME","")</f>
        <v/>
      </c>
    </row>
    <row r="8" spans="1:7">
      <c r="B8" s="15">
        <v>20865514</v>
      </c>
      <c r="D8" s="11">
        <v>33.869999999999997</v>
      </c>
      <c r="G8" t="str">
        <f t="shared" ref="G8:G50" si="0">IF(VALUE(B8)=VALUE(B9),"SAME","")</f>
        <v/>
      </c>
    </row>
    <row r="9" spans="1:7">
      <c r="B9" s="15">
        <v>20865491</v>
      </c>
      <c r="D9" s="11">
        <v>227.94</v>
      </c>
      <c r="G9" t="str">
        <f t="shared" si="0"/>
        <v/>
      </c>
    </row>
    <row r="10" spans="1:7">
      <c r="B10" s="15"/>
      <c r="D10" s="11"/>
    </row>
    <row r="11" spans="1:7">
      <c r="B11" s="15"/>
      <c r="C11" s="10"/>
      <c r="D11" s="11"/>
    </row>
    <row r="12" spans="1:7">
      <c r="B12" s="15"/>
      <c r="C12" s="10"/>
      <c r="D12" s="11"/>
    </row>
    <row r="13" spans="1:7">
      <c r="B13" s="15"/>
      <c r="D13" s="11"/>
    </row>
    <row r="14" spans="1:7">
      <c r="B14" s="15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C17" s="10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C20" s="10"/>
      <c r="D20" s="11"/>
    </row>
    <row r="21" spans="2:4">
      <c r="B21" s="15"/>
      <c r="D21" s="11"/>
    </row>
    <row r="22" spans="2:4">
      <c r="B22" s="15"/>
      <c r="D22" s="11"/>
    </row>
    <row r="23" spans="2:4">
      <c r="B23" s="15"/>
      <c r="C23" s="10"/>
      <c r="D23" s="11"/>
    </row>
    <row r="24" spans="2:4">
      <c r="B24" s="15"/>
      <c r="D24" s="11"/>
    </row>
    <row r="25" spans="2:4">
      <c r="B25" s="15"/>
      <c r="D25" s="11"/>
    </row>
    <row r="26" spans="2:4">
      <c r="B26" s="15"/>
      <c r="C26" s="10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D29" s="11"/>
    </row>
    <row r="30" spans="2:4">
      <c r="B30" s="15"/>
      <c r="C30" s="10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D36" s="11"/>
    </row>
    <row r="37" spans="2:4">
      <c r="B37" s="15"/>
      <c r="D37" s="11"/>
    </row>
    <row r="38" spans="2:4">
      <c r="B38" s="15"/>
      <c r="C38" s="10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C44" s="10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2"/>
      <c r="C49" s="10"/>
      <c r="D49" s="13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C55" s="10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20865192</v>
      </c>
      <c r="B1" s="10"/>
      <c r="C1" s="13">
        <v>146.85</v>
      </c>
    </row>
    <row r="2" spans="1:4">
      <c r="A2" s="12">
        <v>20865192</v>
      </c>
      <c r="B2" s="10"/>
      <c r="C2" s="13">
        <v>858.7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2025-06-12T01:49:29Z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