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<sst xmlns="http://schemas.openxmlformats.org/spreadsheetml/2006/main" count="16" uniqueCount="16">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</sst>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20863023</v>
      </c>
      <c r="D7" s="11">
        <v>63.6</v>
      </c>
      <c r="G7" t="str">
        <f>IF(VALUE(B7)=VALUE(B8),"SAME","")</f>
        <v/>
      </c>
    </row>
    <row r="8" spans="1:7">
      <c r="B8" s="15">
        <v>20863966</v>
      </c>
      <c r="C8" s="10"/>
      <c r="D8" s="11">
        <v>50.78</v>
      </c>
      <c r="G8" t="str">
        <f t="shared" ref="G8:G14" si="0">IF(VALUE(B8)=VALUE(B9),"SAME","")</f>
        <v/>
      </c>
    </row>
    <row r="9" spans="1:7">
      <c r="B9" s="15">
        <v>20863993</v>
      </c>
      <c r="C9" s="10"/>
      <c r="D9" s="11">
        <v>92.45</v>
      </c>
      <c r="G9" t="str">
        <f t="shared" si="0"/>
        <v/>
      </c>
    </row>
    <row r="10" spans="1:7">
      <c r="B10" s="15">
        <v>20863998</v>
      </c>
      <c r="D10" s="11">
        <v>315.73</v>
      </c>
      <c r="G10" t="str">
        <f t="shared" si="0"/>
        <v/>
      </c>
    </row>
    <row r="11" spans="1:7">
      <c r="B11" s="15">
        <v>20864014</v>
      </c>
      <c r="C11" s="10"/>
      <c r="D11" s="11">
        <v>112.73</v>
      </c>
      <c r="G11" t="str">
        <f t="shared" si="0"/>
        <v>SAME</v>
      </c>
    </row>
    <row r="12" spans="1:7">
      <c r="B12" s="15">
        <v>20864014</v>
      </c>
      <c r="D12" s="11">
        <v>170.94</v>
      </c>
      <c r="G12" t="str">
        <f t="shared" si="0"/>
        <v/>
      </c>
    </row>
    <row r="13" spans="1:7">
      <c r="B13" s="15">
        <v>20864222</v>
      </c>
      <c r="D13" s="11">
        <v>50.49</v>
      </c>
      <c r="G13" t="str">
        <f t="shared" si="0"/>
        <v/>
      </c>
    </row>
    <row r="14" spans="1:7">
      <c r="B14" s="15">
        <v>20864336</v>
      </c>
      <c r="D14" s="11">
        <v>66.099999999999994</v>
      </c>
      <c r="G14" t="str">
        <f t="shared" si="0"/>
        <v/>
      </c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20863218</v>
      </c>
      <c r="B1" s="10"/>
      <c r="C1" s="13">
        <v>376.32</v>
      </c>
    </row>
    <row r="2" spans="1:4">
      <c r="A2" s="12">
        <v>20863218</v>
      </c>
      <c r="B2" s="10"/>
      <c r="C2" s="13">
        <v>61.58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