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<sst xmlns="http://schemas.openxmlformats.org/spreadsheetml/2006/main" count="34" uniqueCount="34">
  <si>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</si>
  <si>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</si>
  <si>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</si>
  <si>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</si>
  <si>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</si>
  <si>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</si>
  <si>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</si>
  <si>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</si>
  <si>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</si>
  <si>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</si>
  <si>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</si>
  <si>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</si>
  <si>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</si>
  <si>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</si>
  <si>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</si>
  <si>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10002002954609</t>
  </si>
  <si>
    <t>CS585411863</t>
  </si>
  <si>
    <t>CS585411767</t>
  </si>
  <si>
    <t>CS585416732</t>
  </si>
  <si>
    <t>CS585404065</t>
  </si>
  <si>
    <t>CS585403721</t>
  </si>
  <si>
    <t>CS585404372</t>
  </si>
  <si>
    <t>CS585406066</t>
  </si>
  <si>
    <t>CS585413944</t>
  </si>
  <si>
    <t>CS585417469</t>
  </si>
  <si>
    <t>CS585407910</t>
  </si>
  <si>
    <t>CS585404694</t>
  </si>
  <si>
    <t>CS585413714</t>
  </si>
  <si>
    <t>CS585409245</t>
  </si>
  <si>
    <t>CS585406644</t>
  </si>
  <si>
    <t>CA585415171</t>
  </si>
  <si>
    <t>CS585416517</t>
  </si>
  <si>
    <t>CS585407923</t>
  </si>
  <si>
    <t>CS585407168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</si>
</sst>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Normal="100" workbookViewId="0">
      <selection activeCell="E27" sqref="E2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45804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16</v>
      </c>
      <c r="D7" s="14">
        <v>44.63</v>
      </c>
      <c r="F7">
        <v>44.63</v>
      </c>
      <c r="I7" s="14"/>
    </row>
    <row r="8" spans="1:9">
      <c r="B8" t="s">
        <v>17</v>
      </c>
      <c r="D8" s="14">
        <v>70.62</v>
      </c>
      <c r="F8">
        <v>70.62</v>
      </c>
      <c r="I8" s="14"/>
    </row>
    <row r="9" spans="1:9">
      <c r="B9" t="s">
        <v>18</v>
      </c>
      <c r="D9" s="14">
        <v>144.38</v>
      </c>
      <c r="F9">
        <v>144.38</v>
      </c>
      <c r="I9" s="14"/>
    </row>
    <row r="10" spans="1:9">
      <c r="B10" t="s">
        <v>19</v>
      </c>
      <c r="D10" s="14">
        <v>264.48</v>
      </c>
      <c r="F10">
        <v>264.48</v>
      </c>
      <c r="I10" s="14"/>
    </row>
    <row r="11" spans="1:9">
      <c r="B11" t="s">
        <v>20</v>
      </c>
      <c r="D11" s="14">
        <v>60.36</v>
      </c>
      <c r="F11">
        <v>60.36</v>
      </c>
      <c r="I11" s="14"/>
    </row>
    <row r="12" spans="1:9">
      <c r="B12" t="s">
        <v>21</v>
      </c>
      <c r="D12" s="14">
        <v>129.46</v>
      </c>
      <c r="F12">
        <v>129.46</v>
      </c>
    </row>
    <row r="13" spans="1:9">
      <c r="B13" t="s">
        <v>22</v>
      </c>
      <c r="D13" s="14">
        <v>376.44</v>
      </c>
      <c r="F13">
        <v>376.44</v>
      </c>
    </row>
    <row r="14" spans="1:9">
      <c r="B14" t="s">
        <v>23</v>
      </c>
      <c r="D14" s="14">
        <v>33.36</v>
      </c>
      <c r="F14">
        <v>33.36</v>
      </c>
    </row>
    <row r="15" spans="1:9">
      <c r="B15" t="s">
        <v>24</v>
      </c>
      <c r="D15" s="14">
        <v>125.43</v>
      </c>
      <c r="F15">
        <v>125.43</v>
      </c>
    </row>
    <row r="16" spans="1:9">
      <c r="B16" t="s">
        <v>25</v>
      </c>
      <c r="D16" s="14">
        <v>96.83</v>
      </c>
      <c r="F16">
        <v>96.83</v>
      </c>
    </row>
    <row r="17" spans="2:6">
      <c r="B17" t="s">
        <v>26</v>
      </c>
      <c r="D17" s="14">
        <v>75.38</v>
      </c>
      <c r="F17">
        <v>75.38</v>
      </c>
    </row>
    <row r="18" spans="2:6">
      <c r="B18" t="s">
        <v>27</v>
      </c>
      <c r="D18" s="14">
        <v>69.2</v>
      </c>
      <c r="F18">
        <v>69.2</v>
      </c>
    </row>
    <row r="19" spans="2:6">
      <c r="B19" t="s">
        <v>28</v>
      </c>
      <c r="D19" s="14">
        <v>64.94</v>
      </c>
      <c r="F19">
        <v>64.94</v>
      </c>
    </row>
    <row r="20" spans="2:6">
      <c r="B20" t="s">
        <v>29</v>
      </c>
      <c r="D20" s="14">
        <v>133.44</v>
      </c>
      <c r="F20">
        <v>133.44</v>
      </c>
    </row>
    <row r="21" spans="2:6">
      <c r="B21" t="s">
        <v>30</v>
      </c>
      <c r="D21" s="14">
        <v>45.21</v>
      </c>
      <c r="F21">
        <v>45.21</v>
      </c>
    </row>
    <row r="22" spans="2:6">
      <c r="B22" t="s">
        <v>31</v>
      </c>
      <c r="D22" s="14">
        <v>77.81</v>
      </c>
      <c r="F22">
        <v>77.81</v>
      </c>
    </row>
    <row r="23" spans="2:6">
      <c r="B23" t="s">
        <v>32</v>
      </c>
      <c r="D23" s="14">
        <v>45.21</v>
      </c>
      <c r="F23">
        <v>45.21</v>
      </c>
    </row>
    <row r="24" spans="2:6">
      <c r="B24" t="s">
        <v>33</v>
      </c>
      <c r="D24" s="14">
        <v>356.8</v>
      </c>
      <c r="F24">
        <v>356.8</v>
      </c>
    </row>
  </sheetData>
  <dataConsolidate topLabels="1">
    <dataRefs count="1">
      <dataRef ref="H6:I775" sheet="Invoice"/>
    </dataRefs>
  </dataConsolidate>
  <phoneticPr fontId="3" type="noConversion"/>
  <conditionalFormatting sqref="B1:B1048576">
    <cfRule type="duplicateValues" dxfId="2" priority="27"/>
  </conditionalFormatting>
  <conditionalFormatting sqref="H6">
    <cfRule type="duplicateValues" dxfId="1" priority="1"/>
  </conditionalFormatting>
  <conditionalFormatting sqref="H7:H11">
    <cfRule type="duplicateValues" dxfId="0" priority="3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2025-05-29T05:51:48Z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