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<sst xmlns="http://schemas.openxmlformats.org/spreadsheetml/2006/main" count="16" uniqueCount="16">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</sst>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20860711</v>
      </c>
      <c r="D7" s="11">
        <v>514.25</v>
      </c>
      <c r="G7" t="str">
        <f>IF(VALUE(B7)=VALUE(B8),"SAME","")</f>
        <v/>
      </c>
    </row>
    <row r="8" spans="1:7">
      <c r="B8" s="15">
        <v>20862022</v>
      </c>
      <c r="D8" s="11">
        <v>794.1</v>
      </c>
      <c r="G8" t="str">
        <f t="shared" ref="G8:G27" si="0">IF(VALUE(B8)=VALUE(B9),"SAME","")</f>
        <v/>
      </c>
    </row>
    <row r="9" spans="1:7">
      <c r="B9" s="15">
        <v>20862121</v>
      </c>
      <c r="C9" s="10"/>
      <c r="D9" s="11">
        <v>75.28</v>
      </c>
      <c r="G9" t="str">
        <f t="shared" si="0"/>
        <v/>
      </c>
    </row>
    <row r="10" spans="1:7">
      <c r="B10" s="15">
        <v>20862552</v>
      </c>
      <c r="D10" s="11">
        <v>282.22000000000003</v>
      </c>
      <c r="G10" t="str">
        <f t="shared" si="0"/>
        <v/>
      </c>
    </row>
    <row r="11" spans="1:7">
      <c r="B11" s="15">
        <v>20862555</v>
      </c>
      <c r="D11" s="11">
        <v>108</v>
      </c>
    </row>
    <row r="12" spans="1:7">
      <c r="B12" s="15">
        <v>20862623</v>
      </c>
      <c r="C12" s="10"/>
      <c r="D12" s="11">
        <v>487.27</v>
      </c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2"/>
      <c r="C43" s="10"/>
      <c r="D43" s="13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2025-05-26T01:39:17Z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