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<sst xmlns="http://schemas.openxmlformats.org/spreadsheetml/2006/main" count="16" uniqueCount="16">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</sst>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20859279</v>
      </c>
      <c r="D7" s="11">
        <v>281.07</v>
      </c>
      <c r="G7" t="str">
        <f>IF(VALUE(B7)=VALUE(B8),"SAME","")</f>
        <v/>
      </c>
    </row>
    <row r="8" spans="1:7">
      <c r="B8" s="15">
        <v>20861847</v>
      </c>
      <c r="D8" s="11">
        <v>126.38</v>
      </c>
      <c r="G8" t="str">
        <f t="shared" ref="G8:G10" si="0">IF(VALUE(B8)=VALUE(B9),"SAME","")</f>
        <v/>
      </c>
    </row>
    <row r="9" spans="1:7">
      <c r="B9" s="15">
        <v>20861885</v>
      </c>
      <c r="C9" s="10"/>
      <c r="D9" s="11">
        <v>213.92</v>
      </c>
      <c r="G9" t="str">
        <f t="shared" si="0"/>
        <v/>
      </c>
    </row>
    <row r="10" spans="1:7">
      <c r="B10" s="15">
        <v>20859297</v>
      </c>
      <c r="D10" s="11">
        <v>3930.99</v>
      </c>
      <c r="G10" t="str">
        <f t="shared" si="0"/>
        <v/>
      </c>
    </row>
    <row r="11" spans="1:7">
      <c r="B11" s="15">
        <v>20859546</v>
      </c>
      <c r="D11" s="11">
        <v>1271</v>
      </c>
    </row>
    <row r="12" spans="1:7">
      <c r="B12" s="15">
        <v>20861051</v>
      </c>
      <c r="C12" s="10"/>
      <c r="D12" s="11">
        <v>912.73</v>
      </c>
    </row>
    <row r="13" spans="1:7">
      <c r="B13" s="15">
        <v>20860912</v>
      </c>
      <c r="C13" s="10"/>
      <c r="D13" s="11">
        <v>300.57</v>
      </c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