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<sst xmlns="http://schemas.openxmlformats.org/spreadsheetml/2006/main" count="743" uniqueCount="743">
  <si>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</si>
  <si>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</si>
  <si>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</si>
  <si>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</si>
  <si>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</si>
  <si>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</si>
  <si>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</si>
  <si>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</si>
  <si>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</si>
  <si>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</si>
  <si>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</si>
  <si>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</si>
  <si>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</si>
  <si>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</si>
  <si>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</si>
  <si>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10002002868478</t>
  </si>
  <si>
    <t>CS584196125</t>
  </si>
  <si>
    <t>CS583999989</t>
  </si>
  <si>
    <t>CS584058922</t>
  </si>
  <si>
    <t>CS584124895</t>
  </si>
  <si>
    <t>CS583981825</t>
  </si>
  <si>
    <t>CS584065871</t>
  </si>
  <si>
    <t>CS584020687</t>
  </si>
  <si>
    <t>CS584137572</t>
  </si>
  <si>
    <t>CS584056762</t>
  </si>
  <si>
    <t>CS584034944</t>
  </si>
  <si>
    <t>CS584151391</t>
  </si>
  <si>
    <t>CS584040378</t>
  </si>
  <si>
    <t>CS584001856</t>
  </si>
  <si>
    <t>CS584098415</t>
  </si>
  <si>
    <t>CS584093145</t>
  </si>
  <si>
    <t>CS584006527</t>
  </si>
  <si>
    <t>CS584056531</t>
  </si>
  <si>
    <t>CS584026754</t>
  </si>
  <si>
    <t>CS584149456</t>
  </si>
  <si>
    <t>CS584066023</t>
  </si>
  <si>
    <t>CS584050549</t>
  </si>
  <si>
    <t>CS584083947</t>
  </si>
  <si>
    <t>CS584072647</t>
  </si>
  <si>
    <t>CS584005038</t>
  </si>
  <si>
    <t>CS584161574</t>
  </si>
  <si>
    <t>CS583519922</t>
  </si>
  <si>
    <t>CS584163296</t>
  </si>
  <si>
    <t>CS584140235</t>
  </si>
  <si>
    <t>CS584129509</t>
  </si>
  <si>
    <t>CS584062869</t>
  </si>
  <si>
    <t>CS584091390</t>
  </si>
  <si>
    <t>CS584124467</t>
  </si>
  <si>
    <t>CS584175688</t>
  </si>
  <si>
    <t>CS584090200</t>
  </si>
  <si>
    <t>CS584054002</t>
  </si>
  <si>
    <t>CA583973315</t>
  </si>
  <si>
    <t>CS584048639</t>
  </si>
  <si>
    <t>CS583494659</t>
  </si>
  <si>
    <t>CS584189330</t>
  </si>
  <si>
    <t>CA584083401</t>
  </si>
  <si>
    <t>CS584123538</t>
  </si>
  <si>
    <t>CS584073745</t>
  </si>
  <si>
    <t>CS584039800</t>
  </si>
  <si>
    <t>CS584137677</t>
  </si>
  <si>
    <t>CS584087700</t>
  </si>
  <si>
    <t>CS583996795</t>
  </si>
  <si>
    <t>CS584140366</t>
  </si>
  <si>
    <t>CS584144380</t>
  </si>
  <si>
    <t>CS584078507</t>
  </si>
  <si>
    <t>CS584018795</t>
  </si>
  <si>
    <t>CS584143368</t>
  </si>
  <si>
    <t>CS584152029</t>
  </si>
  <si>
    <t>CS584000966</t>
  </si>
  <si>
    <t>CS584161738</t>
  </si>
  <si>
    <t>CS584122909</t>
  </si>
  <si>
    <t>CA584106237</t>
  </si>
  <si>
    <t>CS584145167</t>
  </si>
  <si>
    <t>CS584134635</t>
  </si>
  <si>
    <t>CS584067740</t>
  </si>
  <si>
    <t>CS584150183</t>
  </si>
  <si>
    <t>CA584083402</t>
  </si>
  <si>
    <t>CS584088859</t>
  </si>
  <si>
    <t>CS584155283</t>
  </si>
  <si>
    <t>CS584074798</t>
  </si>
  <si>
    <t>CS584017664</t>
  </si>
  <si>
    <t>CS584011490</t>
  </si>
  <si>
    <t>CS584129761</t>
  </si>
  <si>
    <t>CA583997676</t>
  </si>
  <si>
    <t>CS583989262</t>
  </si>
  <si>
    <t>CS584048078</t>
  </si>
  <si>
    <t>CS584081289</t>
  </si>
  <si>
    <t>CS584029500</t>
  </si>
  <si>
    <t>CS584039090</t>
  </si>
  <si>
    <t>CS584000445</t>
  </si>
  <si>
    <t>CS584067194</t>
  </si>
  <si>
    <t>CS584115941</t>
  </si>
  <si>
    <t>CS584005584</t>
  </si>
  <si>
    <t>CS584083329</t>
  </si>
  <si>
    <t>CS584064900</t>
  </si>
  <si>
    <t>CS584190586</t>
  </si>
  <si>
    <t>CS584045878</t>
  </si>
  <si>
    <t>CS583470599</t>
  </si>
  <si>
    <t>CS584088642</t>
  </si>
  <si>
    <t>CS584129809</t>
  </si>
  <si>
    <t>CS584121856</t>
  </si>
  <si>
    <t>CS583990731</t>
  </si>
  <si>
    <t>CS584118808</t>
  </si>
  <si>
    <t>CS583984899</t>
  </si>
  <si>
    <t>CS583979113</t>
  </si>
  <si>
    <t>CS584069735</t>
  </si>
  <si>
    <t>CS584101744</t>
  </si>
  <si>
    <t>CA584090354</t>
  </si>
  <si>
    <t>CS584114830</t>
  </si>
  <si>
    <t>CS584139925</t>
  </si>
  <si>
    <t>CS584041386</t>
  </si>
  <si>
    <t>CS584114954</t>
  </si>
  <si>
    <t>CS584123746</t>
  </si>
  <si>
    <t>CS584023074</t>
  </si>
  <si>
    <t>CS584078010</t>
  </si>
  <si>
    <t>CS584013596</t>
  </si>
  <si>
    <t>CS584141829</t>
  </si>
  <si>
    <t>CS584181351</t>
  </si>
  <si>
    <t>CS584157449</t>
  </si>
  <si>
    <t>CS584104806</t>
  </si>
  <si>
    <t>CS584039253</t>
  </si>
  <si>
    <t>CS584098062</t>
  </si>
  <si>
    <t>CS584196694</t>
  </si>
  <si>
    <t>CS584090547</t>
  </si>
  <si>
    <t>CS584122542</t>
  </si>
  <si>
    <t>CS584070253</t>
  </si>
  <si>
    <t>CS584195752</t>
  </si>
  <si>
    <t>CS584172138</t>
  </si>
  <si>
    <t>CS584102126</t>
  </si>
  <si>
    <t>CS584059260</t>
  </si>
  <si>
    <t>CS584138604</t>
  </si>
  <si>
    <t>CS583995066</t>
  </si>
  <si>
    <t>CS584072588</t>
  </si>
  <si>
    <t>CS584142202</t>
  </si>
  <si>
    <t>CS584133486</t>
  </si>
  <si>
    <t>CS584078919</t>
  </si>
  <si>
    <t>CS584008228</t>
  </si>
  <si>
    <t>CS584035413</t>
  </si>
  <si>
    <t>CS584030351</t>
  </si>
  <si>
    <t>CA584193982</t>
  </si>
  <si>
    <t>CS584147755</t>
  </si>
  <si>
    <t>CS583997217</t>
  </si>
  <si>
    <t>CS583851428</t>
  </si>
  <si>
    <t>CS584143295</t>
  </si>
  <si>
    <t>CS584109944</t>
  </si>
  <si>
    <t>CS584086082</t>
  </si>
  <si>
    <t>CS584005513</t>
  </si>
  <si>
    <t>CS584091722</t>
  </si>
  <si>
    <t>CS584153821</t>
  </si>
  <si>
    <t>CA584029285</t>
  </si>
  <si>
    <t>CS583838842</t>
  </si>
  <si>
    <t>CS584159143</t>
  </si>
  <si>
    <t>CA584152402</t>
  </si>
  <si>
    <t>CS583981429</t>
  </si>
  <si>
    <t>CS583994488</t>
  </si>
  <si>
    <t>CS583989519</t>
  </si>
  <si>
    <t>CS584007911</t>
  </si>
  <si>
    <t>CS584091313</t>
  </si>
  <si>
    <t>CA584103137</t>
  </si>
  <si>
    <t>CS584142929</t>
  </si>
  <si>
    <t>CS584062458</t>
  </si>
  <si>
    <t>CS584160716</t>
  </si>
  <si>
    <t>CS584064298</t>
  </si>
  <si>
    <t>CS584068006</t>
  </si>
  <si>
    <t>CS584104988</t>
  </si>
  <si>
    <t>CS584077694</t>
  </si>
  <si>
    <t>CS584041900</t>
  </si>
  <si>
    <t>CS584128157</t>
  </si>
  <si>
    <t>CS584071092</t>
  </si>
  <si>
    <t>CS584132147</t>
  </si>
  <si>
    <t>CS583995332</t>
  </si>
  <si>
    <t>CS583992147</t>
  </si>
  <si>
    <t>CS584075321</t>
  </si>
  <si>
    <t>CS584056108</t>
  </si>
  <si>
    <t>CA584074831</t>
  </si>
  <si>
    <t>CS583976933</t>
  </si>
  <si>
    <t>CS584003063</t>
  </si>
  <si>
    <t>CS584139691</t>
  </si>
  <si>
    <t>CA584030513</t>
  </si>
  <si>
    <t>CS583991728</t>
  </si>
  <si>
    <t>CS584128551</t>
  </si>
  <si>
    <t>CS584052150</t>
  </si>
  <si>
    <t>CS584022276</t>
  </si>
  <si>
    <t>CS584166096</t>
  </si>
  <si>
    <t>CS583977795</t>
  </si>
  <si>
    <t>CS584003368</t>
  </si>
  <si>
    <t>CS584104407</t>
  </si>
  <si>
    <t>CS583990300</t>
  </si>
  <si>
    <t>CS584126422</t>
  </si>
  <si>
    <t>CS584095731</t>
  </si>
  <si>
    <t>CA584098483</t>
  </si>
  <si>
    <t>CS583988172</t>
  </si>
  <si>
    <t>CA583977359</t>
  </si>
  <si>
    <t>CS584199534</t>
  </si>
  <si>
    <t>CS584141827</t>
  </si>
  <si>
    <t>CS584115208</t>
  </si>
  <si>
    <t>CS584150979</t>
  </si>
  <si>
    <t>CS583980883</t>
  </si>
  <si>
    <t>CS584150110</t>
  </si>
  <si>
    <t>CS584157819</t>
  </si>
  <si>
    <t>CS584140392</t>
  </si>
  <si>
    <t>CS584078884</t>
  </si>
  <si>
    <t>CS584143198</t>
  </si>
  <si>
    <t>CS584176604</t>
  </si>
  <si>
    <t>CS584104058</t>
  </si>
  <si>
    <t>CS584102487</t>
  </si>
  <si>
    <t>CS584134707</t>
  </si>
  <si>
    <t>CS584111763</t>
  </si>
  <si>
    <t>CS584063862</t>
  </si>
  <si>
    <t>CS584084021</t>
  </si>
  <si>
    <t>CS584139782</t>
  </si>
  <si>
    <t>CS584044545</t>
  </si>
  <si>
    <t>CS584119067</t>
  </si>
  <si>
    <t>CS584095947</t>
  </si>
  <si>
    <t>CS583516616</t>
  </si>
  <si>
    <t>CS584133125</t>
  </si>
  <si>
    <t>CS584196836</t>
  </si>
  <si>
    <t>CS584111295</t>
  </si>
  <si>
    <t>CS584062388</t>
  </si>
  <si>
    <t>CS583999052</t>
  </si>
  <si>
    <t>CA584147312</t>
  </si>
  <si>
    <t>CS583848067</t>
  </si>
  <si>
    <t>CS584083104</t>
  </si>
  <si>
    <t>CS584052201</t>
  </si>
  <si>
    <t>CS584022926</t>
  </si>
  <si>
    <t>CS584138168</t>
  </si>
  <si>
    <t>CS584088877</t>
  </si>
  <si>
    <t>CS584070377</t>
  </si>
  <si>
    <t>CA584139464</t>
  </si>
  <si>
    <t>CS584129657</t>
  </si>
  <si>
    <t>CS584028724</t>
  </si>
  <si>
    <t>CS584066074</t>
  </si>
  <si>
    <t>CS584190541</t>
  </si>
  <si>
    <t>CS584039141</t>
  </si>
  <si>
    <t>CS584020209</t>
  </si>
  <si>
    <t>CA584132941</t>
  </si>
  <si>
    <t>CS584066562</t>
  </si>
  <si>
    <t>CA584070203</t>
  </si>
  <si>
    <t>CS584079216</t>
  </si>
  <si>
    <t>CS584108831</t>
  </si>
  <si>
    <t>CA584038652</t>
  </si>
  <si>
    <t>CS584064932</t>
  </si>
  <si>
    <t>CS584056827</t>
  </si>
  <si>
    <t>CS584143850</t>
  </si>
  <si>
    <t>CS584124618</t>
  </si>
  <si>
    <t>CS584188949</t>
  </si>
  <si>
    <t>CS584156582</t>
  </si>
  <si>
    <t>CS584043279</t>
  </si>
  <si>
    <t>CA583985377</t>
  </si>
  <si>
    <t>CS584053362</t>
  </si>
  <si>
    <t>CS584046379</t>
  </si>
  <si>
    <t>CS584022980</t>
  </si>
  <si>
    <t>CS584123454</t>
  </si>
  <si>
    <t>CS584055435</t>
  </si>
  <si>
    <t>CS584132278</t>
  </si>
  <si>
    <t>CS584033695</t>
  </si>
  <si>
    <t>CS584130045</t>
  </si>
  <si>
    <t>CS584041374</t>
  </si>
  <si>
    <t>CS584058385</t>
  </si>
  <si>
    <t>CA584134450</t>
  </si>
  <si>
    <t>CS584092909</t>
  </si>
  <si>
    <t>CS584082364</t>
  </si>
  <si>
    <t>CS584071103</t>
  </si>
  <si>
    <t>CS584133917</t>
  </si>
  <si>
    <t>CS584011293</t>
  </si>
  <si>
    <t>CS584118647</t>
  </si>
  <si>
    <t>CS584080942</t>
  </si>
  <si>
    <t>CS584003599</t>
  </si>
  <si>
    <t>CS584007575</t>
  </si>
  <si>
    <t>CS584004774</t>
  </si>
  <si>
    <t>CS584152983</t>
  </si>
  <si>
    <t>CS584055658</t>
  </si>
  <si>
    <t>CS584099767</t>
  </si>
  <si>
    <t>CS584143357</t>
  </si>
  <si>
    <t>CA584104920</t>
  </si>
  <si>
    <t>CS584094313</t>
  </si>
  <si>
    <t>CS584149203</t>
  </si>
  <si>
    <t>CA583383096</t>
  </si>
  <si>
    <t>CS584193446</t>
  </si>
  <si>
    <t>CA584185511</t>
  </si>
  <si>
    <t>CS584168162</t>
  </si>
  <si>
    <t>CS584071015</t>
  </si>
  <si>
    <t>CS584127255</t>
  </si>
  <si>
    <t>CS584087650</t>
  </si>
  <si>
    <t>CS584074690</t>
  </si>
  <si>
    <t>CS584015697</t>
  </si>
  <si>
    <t>CS583986425</t>
  </si>
  <si>
    <t>CS584080111</t>
  </si>
  <si>
    <t>CS583993492</t>
  </si>
  <si>
    <t>CS583992015</t>
  </si>
  <si>
    <t>CS584051104</t>
  </si>
  <si>
    <t>CS584068500</t>
  </si>
  <si>
    <t>CS584093838</t>
  </si>
  <si>
    <t>CS584113962</t>
  </si>
  <si>
    <t>CS583994255</t>
  </si>
  <si>
    <t>CS584106578</t>
  </si>
  <si>
    <t>CS584088887</t>
  </si>
  <si>
    <t>CS584097722</t>
  </si>
  <si>
    <t>CS584132051</t>
  </si>
  <si>
    <t>CS584044068</t>
  </si>
  <si>
    <t>CS584139729</t>
  </si>
  <si>
    <t>CS584015486</t>
  </si>
  <si>
    <t>CS584056904</t>
  </si>
  <si>
    <t>CS584103604</t>
  </si>
  <si>
    <t>CS584134382</t>
  </si>
  <si>
    <t>CS584140715</t>
  </si>
  <si>
    <t>CS584031481</t>
  </si>
  <si>
    <t>CS584139561</t>
  </si>
  <si>
    <t>CS584042419</t>
  </si>
  <si>
    <t>CS584112473</t>
  </si>
  <si>
    <t>CS584104339</t>
  </si>
  <si>
    <t>CS584144180</t>
  </si>
  <si>
    <t>CS584047645</t>
  </si>
  <si>
    <t>CS584117684</t>
  </si>
  <si>
    <t>CS583982930</t>
  </si>
  <si>
    <t>CS584137853</t>
  </si>
  <si>
    <t>CS583981957</t>
  </si>
  <si>
    <t>CS584104944</t>
  </si>
  <si>
    <t>CS584063067</t>
  </si>
  <si>
    <t>CS583979994</t>
  </si>
  <si>
    <t>CS584097964</t>
  </si>
  <si>
    <t>CS583843515</t>
  </si>
  <si>
    <t>CS583986502</t>
  </si>
  <si>
    <t>CS584061838</t>
  </si>
  <si>
    <t>CS583739688</t>
  </si>
  <si>
    <t>CS584185100</t>
  </si>
  <si>
    <t>CS584053729</t>
  </si>
  <si>
    <t>CS584193675</t>
  </si>
  <si>
    <t>CS584023796</t>
  </si>
  <si>
    <t>CS584148392</t>
  </si>
  <si>
    <t>CS584037176</t>
  </si>
  <si>
    <t>CS584074889</t>
  </si>
  <si>
    <t>CS584161414</t>
  </si>
  <si>
    <t>CS584155531</t>
  </si>
  <si>
    <t>CS584110457</t>
  </si>
  <si>
    <t>CS584018895</t>
  </si>
  <si>
    <t>CS584178171</t>
  </si>
  <si>
    <t>CS584096891</t>
  </si>
  <si>
    <t>CS584155808</t>
  </si>
  <si>
    <t>CS584016103</t>
  </si>
  <si>
    <t>CA583985378</t>
  </si>
  <si>
    <t>CS584048121</t>
  </si>
  <si>
    <t>CS584074628</t>
  </si>
  <si>
    <t>CS584107672</t>
  </si>
  <si>
    <t>CS583982141</t>
  </si>
  <si>
    <t>CS584028834</t>
  </si>
  <si>
    <t>CS584147303</t>
  </si>
  <si>
    <t>CS583982784</t>
  </si>
  <si>
    <t>CS584151274</t>
  </si>
  <si>
    <t>CS584058125</t>
  </si>
  <si>
    <t>CS584102482</t>
  </si>
  <si>
    <t>CS584053174</t>
  </si>
  <si>
    <t>CS584080617</t>
  </si>
  <si>
    <t>CS584137743</t>
  </si>
  <si>
    <t>CS584150615</t>
  </si>
  <si>
    <t>CS584017044</t>
  </si>
  <si>
    <t>CS584027555</t>
  </si>
  <si>
    <t>CS584029929</t>
  </si>
  <si>
    <t>CS584028690</t>
  </si>
  <si>
    <t>CS584150647</t>
  </si>
  <si>
    <t>CS583975261</t>
  </si>
  <si>
    <t>CS584081464</t>
  </si>
  <si>
    <t>CS584024111</t>
  </si>
  <si>
    <t>CS584036043</t>
  </si>
  <si>
    <t>CS584115587</t>
  </si>
  <si>
    <t>CS583509141</t>
  </si>
  <si>
    <t>CA584090987</t>
  </si>
  <si>
    <t>CS584123202</t>
  </si>
  <si>
    <t>CS584149487</t>
  </si>
  <si>
    <t>CS584034796</t>
  </si>
  <si>
    <t>CS584101435</t>
  </si>
  <si>
    <t>CS584064490</t>
  </si>
  <si>
    <t>CS584088014</t>
  </si>
  <si>
    <t>CA584171809</t>
  </si>
  <si>
    <t>CS584021328</t>
  </si>
  <si>
    <t>CS584187955</t>
  </si>
  <si>
    <t>CS583980138</t>
  </si>
  <si>
    <t>CS584123522</t>
  </si>
  <si>
    <t>CS584184738</t>
  </si>
  <si>
    <t>CS584153280</t>
  </si>
  <si>
    <t>CS584110817</t>
  </si>
  <si>
    <t>CS584128766</t>
  </si>
  <si>
    <t>CS584059477</t>
  </si>
  <si>
    <t>CS584076799</t>
  </si>
  <si>
    <t>CS584106840</t>
  </si>
  <si>
    <t>CS584090009</t>
  </si>
  <si>
    <t>CS584013088</t>
  </si>
  <si>
    <t>CA584090224</t>
  </si>
  <si>
    <t>CS584027847</t>
  </si>
  <si>
    <t>CS584100294</t>
  </si>
  <si>
    <t>CS583986201</t>
  </si>
  <si>
    <t>CA584131437</t>
  </si>
  <si>
    <t>CS584160605</t>
  </si>
  <si>
    <t>CS584082222</t>
  </si>
  <si>
    <t>CS584174899</t>
  </si>
  <si>
    <t>CS584096575</t>
  </si>
  <si>
    <t>CS583979774</t>
  </si>
  <si>
    <t>CS584051719</t>
  </si>
  <si>
    <t>CS584107772</t>
  </si>
  <si>
    <t>CS583991608</t>
  </si>
  <si>
    <t>CS584129895</t>
  </si>
  <si>
    <t>CS584172520</t>
  </si>
  <si>
    <t>CS584129816</t>
  </si>
  <si>
    <t>CA583992348</t>
  </si>
  <si>
    <t>CS583976830</t>
  </si>
  <si>
    <t>CS583991307</t>
  </si>
  <si>
    <t>CS584058609</t>
  </si>
  <si>
    <t>CS584101566</t>
  </si>
  <si>
    <t>CS584144099</t>
  </si>
  <si>
    <t>CS584103534</t>
  </si>
  <si>
    <t>CS584069862</t>
  </si>
  <si>
    <t>CS584099112</t>
  </si>
  <si>
    <t>CA584131439</t>
  </si>
  <si>
    <t>CS584055737</t>
  </si>
  <si>
    <t>CS584072512</t>
  </si>
  <si>
    <t>CS584112658</t>
  </si>
  <si>
    <t>CA584060848</t>
  </si>
  <si>
    <t>CS584110101</t>
  </si>
  <si>
    <t>CS584160017</t>
  </si>
  <si>
    <t>CS584078836</t>
  </si>
  <si>
    <t>CS584034462</t>
  </si>
  <si>
    <t>CS584142532</t>
  </si>
  <si>
    <t>CS584068692</t>
  </si>
  <si>
    <t>CS584135280</t>
  </si>
  <si>
    <t>CA584069306</t>
  </si>
  <si>
    <t>CS584118113</t>
  </si>
  <si>
    <t>CS584128369</t>
  </si>
  <si>
    <t>CA584077850</t>
  </si>
  <si>
    <t>CS584035849</t>
  </si>
  <si>
    <t>CS584109250</t>
  </si>
  <si>
    <t>CS583979639</t>
  </si>
  <si>
    <t>CS584051193</t>
  </si>
  <si>
    <t>CS584178165</t>
  </si>
  <si>
    <t>CS584014906</t>
  </si>
  <si>
    <t>CA584069722</t>
  </si>
  <si>
    <t>CS584190746</t>
  </si>
  <si>
    <t>CS584136705</t>
  </si>
  <si>
    <t>CS584062343</t>
  </si>
  <si>
    <t>CS584080095</t>
  </si>
  <si>
    <t>CS583976096</t>
  </si>
  <si>
    <t>CS584067561</t>
  </si>
  <si>
    <t>CS584138992</t>
  </si>
  <si>
    <t>CS584061748</t>
  </si>
  <si>
    <t>CS583992627</t>
  </si>
  <si>
    <t>CS584094330</t>
  </si>
  <si>
    <t>CS584065249</t>
  </si>
  <si>
    <t>CS584161376</t>
  </si>
  <si>
    <t>CS584005874</t>
  </si>
  <si>
    <t>CS584082077</t>
  </si>
  <si>
    <t>CS584139968</t>
  </si>
  <si>
    <t>CS583993131</t>
  </si>
  <si>
    <t>CS584024013</t>
  </si>
  <si>
    <t>CS584103481</t>
  </si>
  <si>
    <t>CS584180167</t>
  </si>
  <si>
    <t>CA584025902</t>
  </si>
  <si>
    <t>CS584131043</t>
  </si>
  <si>
    <t>CS584093140</t>
  </si>
  <si>
    <t>CS584077782</t>
  </si>
  <si>
    <t>CS584112137</t>
  </si>
  <si>
    <t>CS584033827</t>
  </si>
  <si>
    <t>CS584086119</t>
  </si>
  <si>
    <t>CS584064573</t>
  </si>
  <si>
    <t>CS584124965</t>
  </si>
  <si>
    <t>CS584179504</t>
  </si>
  <si>
    <t>CS584014887</t>
  </si>
  <si>
    <t>CS584038107</t>
  </si>
  <si>
    <t>CS584016000</t>
  </si>
  <si>
    <t>CS584149340</t>
  </si>
  <si>
    <t>CS584161212</t>
  </si>
  <si>
    <t>CS584113201</t>
  </si>
  <si>
    <t>CS584045419</t>
  </si>
  <si>
    <t>CS584082169</t>
  </si>
  <si>
    <t>CA584070515</t>
  </si>
  <si>
    <t>CS584104261</t>
  </si>
  <si>
    <t>CS584000807</t>
  </si>
  <si>
    <t>CS584058309</t>
  </si>
  <si>
    <t>CS584033268</t>
  </si>
  <si>
    <t>CS584141826</t>
  </si>
  <si>
    <t>CS584051076</t>
  </si>
  <si>
    <t>CS583993856</t>
  </si>
  <si>
    <t>CS584117349</t>
  </si>
  <si>
    <t>CS584107673</t>
  </si>
  <si>
    <t>CS584186274</t>
  </si>
  <si>
    <t>CS584088992</t>
  </si>
  <si>
    <t>CS584102085</t>
  </si>
  <si>
    <t>CS584064071</t>
  </si>
  <si>
    <t>CS584075269</t>
  </si>
  <si>
    <t>CS584160949</t>
  </si>
  <si>
    <t>CS584035260</t>
  </si>
  <si>
    <t>CS584021605</t>
  </si>
  <si>
    <t>CS584149648</t>
  </si>
  <si>
    <t>CS584081680</t>
  </si>
  <si>
    <t>CS584126763</t>
  </si>
  <si>
    <t>CS584104795</t>
  </si>
  <si>
    <t>CS584077888</t>
  </si>
  <si>
    <t>CS583986396</t>
  </si>
  <si>
    <t>CS584116498</t>
  </si>
  <si>
    <t>CS584001697</t>
  </si>
  <si>
    <t>CS584085760</t>
  </si>
  <si>
    <t>CS584157673</t>
  </si>
  <si>
    <t>CS584117184</t>
  </si>
  <si>
    <t>CS584007237</t>
  </si>
  <si>
    <t>CS584176261</t>
  </si>
  <si>
    <t>CS584082602</t>
  </si>
  <si>
    <t>CS584056998</t>
  </si>
  <si>
    <t>CS584191617</t>
  </si>
  <si>
    <t>CS584065181</t>
  </si>
  <si>
    <t>CA584020945</t>
  </si>
  <si>
    <t>CS584059578</t>
  </si>
  <si>
    <t>CS584029557</t>
  </si>
  <si>
    <t>CS584059861</t>
  </si>
  <si>
    <t>CS584083683</t>
  </si>
  <si>
    <t>CS584139817</t>
  </si>
  <si>
    <t>CS584089297</t>
  </si>
  <si>
    <t>CS584123358</t>
  </si>
  <si>
    <t>CS584005060</t>
  </si>
  <si>
    <t>CS584111045</t>
  </si>
  <si>
    <t>CS584139356</t>
  </si>
  <si>
    <t>CA584138385</t>
  </si>
  <si>
    <t>CS584124033</t>
  </si>
  <si>
    <t>CS584074593</t>
  </si>
  <si>
    <t>CS583997563</t>
  </si>
  <si>
    <t>CS584063085</t>
  </si>
  <si>
    <t>CS584037777</t>
  </si>
  <si>
    <t>CS584024012</t>
  </si>
  <si>
    <t>CS584077588</t>
  </si>
  <si>
    <t>CS584091188</t>
  </si>
  <si>
    <t>CS584163232</t>
  </si>
  <si>
    <t>CS584113124</t>
  </si>
  <si>
    <t>CS584145847</t>
  </si>
  <si>
    <t>CS584183303</t>
  </si>
  <si>
    <t>CS584149947</t>
  </si>
  <si>
    <t>CS584075175</t>
  </si>
  <si>
    <t>CS584108374</t>
  </si>
  <si>
    <t>CS584016086</t>
  </si>
  <si>
    <t>CA584059873</t>
  </si>
  <si>
    <t>CS584073500</t>
  </si>
  <si>
    <t>CS584039395</t>
  </si>
  <si>
    <t>CS584084500</t>
  </si>
  <si>
    <t>CS584087984</t>
  </si>
  <si>
    <t>CS584068797</t>
  </si>
  <si>
    <t>CA584050647</t>
  </si>
  <si>
    <t>CS584054469</t>
  </si>
  <si>
    <t>CA584004917</t>
  </si>
  <si>
    <t>CS583975429</t>
  </si>
  <si>
    <t>CS584114215</t>
  </si>
  <si>
    <t>CS584019695</t>
  </si>
  <si>
    <t>CS584000456</t>
  </si>
  <si>
    <t>CS584046815</t>
  </si>
  <si>
    <t>CS584070188</t>
  </si>
  <si>
    <t>CS584058349</t>
  </si>
  <si>
    <t>CS584097821</t>
  </si>
  <si>
    <t>CS584122214</t>
  </si>
  <si>
    <t>CS584011011</t>
  </si>
  <si>
    <t>CS584032253</t>
  </si>
  <si>
    <t>CS584021552</t>
  </si>
  <si>
    <t>CS584072422</t>
  </si>
  <si>
    <t>CS584117498</t>
  </si>
  <si>
    <t>CA584050495</t>
  </si>
  <si>
    <t>CS584053942</t>
  </si>
  <si>
    <t>CS584088289</t>
  </si>
  <si>
    <t>CS584046966</t>
  </si>
  <si>
    <t>CA584080670</t>
  </si>
  <si>
    <t>CS584109859</t>
  </si>
  <si>
    <t>CS584025652</t>
  </si>
  <si>
    <t>CS584059732</t>
  </si>
  <si>
    <t>CS584071024</t>
  </si>
  <si>
    <t>CA584056785</t>
  </si>
  <si>
    <t>CS584105049</t>
  </si>
  <si>
    <t>CS584129544</t>
  </si>
  <si>
    <t>CS584114702</t>
  </si>
  <si>
    <t>CS584070321</t>
  </si>
  <si>
    <t>CS584063271</t>
  </si>
  <si>
    <t>CS584174851</t>
  </si>
  <si>
    <t>CS584113275</t>
  </si>
  <si>
    <t>CS584100355</t>
  </si>
  <si>
    <t>CS584165618</t>
  </si>
  <si>
    <t>CS584033053</t>
  </si>
  <si>
    <t>CA584077234</t>
  </si>
  <si>
    <t>CS584103097</t>
  </si>
  <si>
    <t>CS584101747</t>
  </si>
  <si>
    <t>CS583436086</t>
  </si>
  <si>
    <t>CS584106568</t>
  </si>
  <si>
    <t>CS584080159</t>
  </si>
  <si>
    <t>CA584157452</t>
  </si>
  <si>
    <t>CS584046872</t>
  </si>
  <si>
    <t>CA584078984</t>
  </si>
  <si>
    <t>CS584152901</t>
  </si>
  <si>
    <t>CS584059691</t>
  </si>
  <si>
    <t>CS584044392</t>
  </si>
  <si>
    <t>CS584061127</t>
  </si>
  <si>
    <t>CS583996363</t>
  </si>
  <si>
    <t>CS584106616</t>
  </si>
  <si>
    <t>CS584022646</t>
  </si>
  <si>
    <t>CS583986933</t>
  </si>
  <si>
    <t>CS584052809</t>
  </si>
  <si>
    <t>CS583982055</t>
  </si>
  <si>
    <t>CS583990246</t>
  </si>
  <si>
    <t>CS584043545</t>
  </si>
  <si>
    <t>CS583986185</t>
  </si>
  <si>
    <t>CS584141775</t>
  </si>
  <si>
    <t>CS584052128</t>
  </si>
  <si>
    <t>CS584126466</t>
  </si>
  <si>
    <t>CS584177963</t>
  </si>
  <si>
    <t>CS584120944</t>
  </si>
  <si>
    <t>CS584152674</t>
  </si>
  <si>
    <t>CS584108300</t>
  </si>
  <si>
    <t>CS584153632</t>
  </si>
  <si>
    <t>CS584111931</t>
  </si>
  <si>
    <t>CS584101408</t>
  </si>
  <si>
    <t>CA584027864</t>
  </si>
  <si>
    <t>CS584129276</t>
  </si>
  <si>
    <t>CS584122418</t>
  </si>
  <si>
    <t>CS584098360</t>
  </si>
  <si>
    <t>CS584023561</t>
  </si>
  <si>
    <t>CS584075266</t>
  </si>
  <si>
    <t>CS584028415</t>
  </si>
  <si>
    <t>CS584058511</t>
  </si>
  <si>
    <t>CS584118927</t>
  </si>
  <si>
    <t>CS584026722</t>
  </si>
  <si>
    <t>CS584089327</t>
  </si>
  <si>
    <t>CS584124050</t>
  </si>
  <si>
    <t>CS584130084</t>
  </si>
  <si>
    <t>CS584119358</t>
  </si>
  <si>
    <t>CS584148594</t>
  </si>
  <si>
    <t>CS584010655</t>
  </si>
  <si>
    <t>CS584079515</t>
  </si>
  <si>
    <t>CS584077021</t>
  </si>
  <si>
    <t>CS583998446</t>
  </si>
  <si>
    <t>CS584105447</t>
  </si>
  <si>
    <t>CS584113126</t>
  </si>
  <si>
    <t>CS584019203</t>
  </si>
  <si>
    <t>CS584096610</t>
  </si>
  <si>
    <t>CS584065624</t>
  </si>
  <si>
    <t>CS584108933</t>
  </si>
  <si>
    <t>CS584146296</t>
  </si>
  <si>
    <t>CS584114729</t>
  </si>
  <si>
    <t>CS583976213</t>
  </si>
  <si>
    <t>CS584099158</t>
  </si>
  <si>
    <t>CS584055536</t>
  </si>
  <si>
    <t>CS584097862</t>
  </si>
  <si>
    <t>CS584151001</t>
  </si>
  <si>
    <t>CS584066359</t>
  </si>
  <si>
    <t>CS584143236</t>
  </si>
  <si>
    <t>CS584153240</t>
  </si>
  <si>
    <t>CS584136196</t>
  </si>
  <si>
    <t>CS584065454</t>
  </si>
  <si>
    <t>CS584148371</t>
  </si>
  <si>
    <t>CS583988771</t>
  </si>
  <si>
    <t>CA584065522</t>
  </si>
  <si>
    <t>CS584044251</t>
  </si>
  <si>
    <t>CS584165373</t>
  </si>
  <si>
    <t>CS584024050</t>
  </si>
  <si>
    <t>CS584138042</t>
  </si>
  <si>
    <t>CS584141238</t>
  </si>
  <si>
    <t>CS583736671</t>
  </si>
  <si>
    <t>CS583976852</t>
  </si>
  <si>
    <t>CS584055702</t>
  </si>
  <si>
    <t>CS584172726</t>
  </si>
  <si>
    <t>CS584140002</t>
  </si>
  <si>
    <t>CS583986166</t>
  </si>
  <si>
    <t>CS584064875</t>
  </si>
  <si>
    <t>CS584134972</t>
  </si>
  <si>
    <t>CS584052279</t>
  </si>
  <si>
    <t>CS584093973</t>
  </si>
  <si>
    <t>CS584090561</t>
  </si>
  <si>
    <t>CS584193389</t>
  </si>
  <si>
    <t>CS584020254</t>
  </si>
  <si>
    <t>CS584141828</t>
  </si>
  <si>
    <t>CS584106153</t>
  </si>
  <si>
    <t>CA584078154</t>
  </si>
  <si>
    <t>CA584011510</t>
  </si>
  <si>
    <t>CS584049748</t>
  </si>
  <si>
    <t>CS584103521</t>
  </si>
  <si>
    <t>CS584176396</t>
  </si>
  <si>
    <t>CS584180428</t>
  </si>
  <si>
    <t>CS584121144</t>
  </si>
  <si>
    <t>CS584072539</t>
  </si>
  <si>
    <t>CS584178533</t>
  </si>
  <si>
    <t>CS583993059</t>
  </si>
  <si>
    <t>CS584136443</t>
  </si>
  <si>
    <t>CS584129852</t>
  </si>
  <si>
    <t>CS584088769</t>
  </si>
  <si>
    <t>CS584106115</t>
  </si>
  <si>
    <t>CS584094512</t>
  </si>
  <si>
    <t>CS584021364</t>
  </si>
  <si>
    <t>CS584102986</t>
  </si>
  <si>
    <t>CS584021811</t>
  </si>
  <si>
    <t>CS584067829</t>
  </si>
  <si>
    <t>CS584102694</t>
  </si>
  <si>
    <t>CS583978580</t>
  </si>
  <si>
    <t>CS584060773</t>
  </si>
  <si>
    <t>CS584013296</t>
  </si>
  <si>
    <t>CS584120163</t>
  </si>
  <si>
    <t>CS584168502</t>
  </si>
  <si>
    <t>CS584087254</t>
  </si>
  <si>
    <t>CS584083321</t>
  </si>
  <si>
    <t>CS584075289</t>
  </si>
  <si>
    <t>CA584052535</t>
  </si>
  <si>
    <t>CS584167126</t>
  </si>
  <si>
    <t>CS584097551</t>
  </si>
  <si>
    <t>CS584184874</t>
  </si>
  <si>
    <t>CA584033250</t>
  </si>
  <si>
    <t>CA584043344</t>
  </si>
  <si>
    <t>CS584000260</t>
  </si>
  <si>
    <t>CS584067204</t>
  </si>
  <si>
    <t>CS584094582</t>
  </si>
  <si>
    <t>CS584137290</t>
  </si>
  <si>
    <t>CS583986746</t>
  </si>
  <si>
    <t>CS584125481</t>
  </si>
  <si>
    <t>CS584110195</t>
  </si>
  <si>
    <t>CS584024255</t>
  </si>
  <si>
    <t>CS584079418</t>
  </si>
  <si>
    <t>CS583522289</t>
  </si>
  <si>
    <t>CS584006105</t>
  </si>
  <si>
    <t>CS584124634</t>
  </si>
  <si>
    <t>CS584172156</t>
  </si>
  <si>
    <t>CS583922652</t>
  </si>
  <si>
    <t>CS584077605</t>
  </si>
  <si>
    <t>CA584173476</t>
  </si>
  <si>
    <t>CS584068948</t>
  </si>
  <si>
    <t>CS584054780</t>
  </si>
  <si>
    <t>CS584121819</t>
  </si>
  <si>
    <t>CS584135032</t>
  </si>
  <si>
    <t>CS584061699</t>
  </si>
  <si>
    <t>CS584095783</t>
  </si>
  <si>
    <t>CS584128194</t>
  </si>
  <si>
    <t>CS584082739</t>
  </si>
  <si>
    <t>CS584057571</t>
  </si>
  <si>
    <t>CS584051357</t>
  </si>
  <si>
    <t>CS584147068</t>
  </si>
  <si>
    <t>CS584136004</t>
  </si>
  <si>
    <t>CS584068465</t>
  </si>
  <si>
    <t>CA584050494</t>
  </si>
  <si>
    <t>CS584017760</t>
  </si>
  <si>
    <t>CS584148180</t>
  </si>
  <si>
    <t>CS584150234</t>
  </si>
  <si>
    <t>CA584012737</t>
  </si>
  <si>
    <t>CS584130596</t>
  </si>
  <si>
    <t>CS584022349</t>
  </si>
  <si>
    <t>CS583995391</t>
  </si>
  <si>
    <t>CS584074814</t>
  </si>
  <si>
    <t>CS584093557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</si>
</sst>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1"/>
  <sheetViews>
    <sheetView tabSelected="1" topLeftCell="A706" zoomScaleNormal="100" workbookViewId="0">
      <selection activeCell="F718" sqref="F7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45793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54.83</v>
      </c>
      <c r="F7">
        <v>54.83</v>
      </c>
      <c r="H7" s="14"/>
      <c r="I7" s="14"/>
    </row>
    <row r="8" spans="1:9">
      <c r="B8" t="s">
        <v>17</v>
      </c>
      <c r="D8" s="14">
        <v>17.3</v>
      </c>
      <c r="F8">
        <v>17.3</v>
      </c>
      <c r="H8" s="14"/>
      <c r="I8" s="14"/>
    </row>
    <row r="9" spans="1:9">
      <c r="B9" t="s">
        <v>18</v>
      </c>
      <c r="D9" s="14">
        <v>62.34</v>
      </c>
      <c r="F9">
        <v>62.34</v>
      </c>
      <c r="H9" s="14"/>
      <c r="I9" s="14"/>
    </row>
    <row r="10" spans="1:9">
      <c r="B10" t="s">
        <v>19</v>
      </c>
      <c r="D10" s="14">
        <v>67.72</v>
      </c>
      <c r="F10">
        <v>67.72</v>
      </c>
      <c r="H10" s="14"/>
      <c r="I10" s="14"/>
    </row>
    <row r="11" spans="1:9">
      <c r="B11" t="s">
        <v>20</v>
      </c>
      <c r="D11" s="14">
        <v>155.85</v>
      </c>
      <c r="F11">
        <v>155.85</v>
      </c>
      <c r="H11" s="14"/>
      <c r="I11" s="14"/>
    </row>
    <row r="12" spans="1:9">
      <c r="B12" t="s">
        <v>21</v>
      </c>
      <c r="D12" s="14">
        <v>70.45</v>
      </c>
      <c r="F12">
        <v>70.45</v>
      </c>
      <c r="H12" s="14"/>
      <c r="I12" s="14"/>
    </row>
    <row r="13" spans="1:9">
      <c r="B13" t="s">
        <v>22</v>
      </c>
      <c r="D13" s="14">
        <v>58.73</v>
      </c>
      <c r="F13">
        <v>58.73</v>
      </c>
      <c r="H13" s="14"/>
      <c r="I13" s="14"/>
    </row>
    <row r="14" spans="1:9">
      <c r="B14" t="s">
        <v>23</v>
      </c>
      <c r="D14" s="14">
        <v>20.39</v>
      </c>
      <c r="F14">
        <v>20.39</v>
      </c>
      <c r="H14" s="14"/>
      <c r="I14" s="14"/>
    </row>
    <row r="15" spans="1:9">
      <c r="B15" t="s">
        <v>24</v>
      </c>
      <c r="D15" s="14">
        <v>76.37</v>
      </c>
      <c r="F15">
        <v>76.37</v>
      </c>
      <c r="H15" s="14"/>
      <c r="I15" s="14"/>
    </row>
    <row r="16" spans="1:9">
      <c r="B16" t="s">
        <v>25</v>
      </c>
      <c r="D16" s="14">
        <v>125.4</v>
      </c>
      <c r="F16">
        <v>125.4</v>
      </c>
      <c r="H16" s="14"/>
      <c r="I16" s="14"/>
    </row>
    <row r="17" spans="2:9">
      <c r="B17" t="s">
        <v>26</v>
      </c>
      <c r="D17" s="14">
        <v>96.14</v>
      </c>
      <c r="F17">
        <v>96.14</v>
      </c>
      <c r="H17" s="14"/>
      <c r="I17" s="14"/>
    </row>
    <row r="18" spans="2:9">
      <c r="B18" t="s">
        <v>27</v>
      </c>
      <c r="D18" s="14">
        <v>43.24</v>
      </c>
      <c r="F18">
        <v>43.24</v>
      </c>
      <c r="H18" s="14"/>
      <c r="I18" s="14"/>
    </row>
    <row r="19" spans="2:9">
      <c r="B19" t="s">
        <v>28</v>
      </c>
      <c r="D19" s="14">
        <v>36</v>
      </c>
      <c r="F19">
        <v>36</v>
      </c>
      <c r="H19" s="14"/>
      <c r="I19" s="14"/>
    </row>
    <row r="20" spans="2:9">
      <c r="B20" t="s">
        <v>29</v>
      </c>
      <c r="D20" s="14">
        <v>65.44</v>
      </c>
      <c r="F20">
        <v>65.44</v>
      </c>
      <c r="H20" s="14"/>
      <c r="I20" s="14"/>
    </row>
    <row r="21" spans="2:9">
      <c r="B21" t="s">
        <v>30</v>
      </c>
      <c r="D21" s="14">
        <v>70.540000000000006</v>
      </c>
      <c r="F21">
        <v>70.540000000000006</v>
      </c>
      <c r="H21" s="14"/>
      <c r="I21" s="14"/>
    </row>
    <row r="22" spans="2:9">
      <c r="B22" t="s">
        <v>31</v>
      </c>
      <c r="D22" s="14">
        <v>35.76</v>
      </c>
      <c r="F22">
        <v>35.76</v>
      </c>
      <c r="H22" s="14"/>
      <c r="I22" s="14"/>
    </row>
    <row r="23" spans="2:9">
      <c r="B23" t="s">
        <v>32</v>
      </c>
      <c r="D23" s="14">
        <v>88.2</v>
      </c>
      <c r="F23">
        <v>88.2</v>
      </c>
      <c r="H23" s="14"/>
      <c r="I23" s="14"/>
    </row>
    <row r="24" spans="2:9">
      <c r="B24" t="s">
        <v>33</v>
      </c>
      <c r="D24" s="14">
        <v>83.63</v>
      </c>
      <c r="F24">
        <v>83.63</v>
      </c>
      <c r="H24" s="14"/>
      <c r="I24" s="14"/>
    </row>
    <row r="25" spans="2:9">
      <c r="B25" t="s">
        <v>34</v>
      </c>
      <c r="D25" s="14">
        <v>38.64</v>
      </c>
      <c r="F25">
        <v>38.64</v>
      </c>
      <c r="H25" s="14"/>
      <c r="I25" s="14"/>
    </row>
    <row r="26" spans="2:9">
      <c r="B26" t="s">
        <v>35</v>
      </c>
      <c r="D26" s="14">
        <v>23.62</v>
      </c>
      <c r="F26">
        <v>23.62</v>
      </c>
      <c r="H26" s="14"/>
      <c r="I26" s="14"/>
    </row>
    <row r="27" spans="2:9">
      <c r="B27" t="s">
        <v>36</v>
      </c>
      <c r="D27" s="14">
        <v>67.39</v>
      </c>
      <c r="F27">
        <v>67.39</v>
      </c>
      <c r="H27" s="14"/>
      <c r="I27" s="14"/>
    </row>
    <row r="28" spans="2:9">
      <c r="B28" t="s">
        <v>37</v>
      </c>
      <c r="D28" s="14">
        <v>92.38</v>
      </c>
      <c r="F28">
        <v>92.38</v>
      </c>
      <c r="H28" s="14"/>
      <c r="I28" s="14"/>
    </row>
    <row r="29" spans="2:9">
      <c r="B29" t="s">
        <v>38</v>
      </c>
      <c r="D29" s="14">
        <v>54.83</v>
      </c>
      <c r="F29">
        <v>54.83</v>
      </c>
      <c r="H29" s="14"/>
      <c r="I29" s="14"/>
    </row>
    <row r="30" spans="2:9">
      <c r="B30" t="s">
        <v>39</v>
      </c>
      <c r="D30" s="14">
        <v>26.94</v>
      </c>
      <c r="F30">
        <v>26.94</v>
      </c>
      <c r="H30" s="14"/>
      <c r="I30" s="14"/>
    </row>
    <row r="31" spans="2:9">
      <c r="B31" t="s">
        <v>40</v>
      </c>
      <c r="D31" s="14">
        <v>84.44</v>
      </c>
      <c r="F31">
        <v>84.44</v>
      </c>
      <c r="H31" s="14"/>
      <c r="I31" s="14"/>
    </row>
    <row r="32" spans="2:9">
      <c r="B32" t="s">
        <v>41</v>
      </c>
      <c r="D32" s="14">
        <v>440</v>
      </c>
      <c r="F32">
        <v>440</v>
      </c>
      <c r="H32" s="14"/>
      <c r="I32" s="14"/>
    </row>
    <row r="33" spans="2:9">
      <c r="B33" t="s">
        <v>42</v>
      </c>
      <c r="D33" s="14">
        <v>62.57</v>
      </c>
      <c r="F33">
        <v>62.57</v>
      </c>
      <c r="H33" s="14"/>
      <c r="I33" s="14"/>
    </row>
    <row r="34" spans="2:9">
      <c r="B34" t="s">
        <v>43</v>
      </c>
      <c r="D34" s="14">
        <v>106.31</v>
      </c>
      <c r="F34">
        <v>106.31</v>
      </c>
      <c r="H34" s="14"/>
      <c r="I34" s="14"/>
    </row>
    <row r="35" spans="2:9">
      <c r="B35" t="s">
        <v>44</v>
      </c>
      <c r="D35" s="14">
        <v>23.84</v>
      </c>
      <c r="F35">
        <v>23.84</v>
      </c>
      <c r="H35" s="14"/>
      <c r="I35" s="14"/>
    </row>
    <row r="36" spans="2:9">
      <c r="B36" t="s">
        <v>45</v>
      </c>
      <c r="D36" s="14">
        <v>50.4</v>
      </c>
      <c r="F36">
        <v>50.4</v>
      </c>
      <c r="H36" s="14"/>
      <c r="I36" s="14"/>
    </row>
    <row r="37" spans="2:9">
      <c r="B37" t="s">
        <v>46</v>
      </c>
      <c r="D37" s="14">
        <v>67.319999999999993</v>
      </c>
      <c r="F37">
        <v>67.319999999999993</v>
      </c>
      <c r="H37" s="14"/>
      <c r="I37" s="14"/>
    </row>
    <row r="38" spans="2:9">
      <c r="B38" t="s">
        <v>47</v>
      </c>
      <c r="D38" s="14">
        <v>60.36</v>
      </c>
      <c r="F38">
        <v>60.36</v>
      </c>
      <c r="H38" s="14"/>
      <c r="I38" s="14"/>
    </row>
    <row r="39" spans="2:9">
      <c r="B39" t="s">
        <v>48</v>
      </c>
      <c r="D39" s="14">
        <v>70</v>
      </c>
      <c r="F39">
        <v>70</v>
      </c>
      <c r="H39" s="14"/>
      <c r="I39" s="14"/>
    </row>
    <row r="40" spans="2:9">
      <c r="B40" t="s">
        <v>49</v>
      </c>
      <c r="D40" s="14">
        <v>38.92</v>
      </c>
      <c r="F40">
        <v>38.92</v>
      </c>
      <c r="H40" s="14"/>
      <c r="I40" s="14"/>
    </row>
    <row r="41" spans="2:9">
      <c r="B41" t="s">
        <v>50</v>
      </c>
      <c r="D41" s="14">
        <v>26.62</v>
      </c>
      <c r="F41">
        <v>26.62</v>
      </c>
      <c r="H41" s="14"/>
      <c r="I41" s="14"/>
    </row>
    <row r="42" spans="2:9">
      <c r="B42" t="s">
        <v>51</v>
      </c>
      <c r="D42" s="14">
        <v>76.2</v>
      </c>
      <c r="F42">
        <v>76.2</v>
      </c>
      <c r="H42" s="14"/>
      <c r="I42" s="14"/>
    </row>
    <row r="43" spans="2:9">
      <c r="B43" t="s">
        <v>52</v>
      </c>
      <c r="D43" s="14">
        <v>45.6</v>
      </c>
      <c r="F43">
        <v>45.6</v>
      </c>
      <c r="H43" s="14"/>
      <c r="I43" s="14"/>
    </row>
    <row r="44" spans="2:9">
      <c r="B44" t="s">
        <v>53</v>
      </c>
      <c r="D44" s="14">
        <v>276.27999999999997</v>
      </c>
      <c r="F44">
        <v>276.27999999999997</v>
      </c>
      <c r="H44" s="14"/>
      <c r="I44" s="14"/>
    </row>
    <row r="45" spans="2:9">
      <c r="B45" t="s">
        <v>54</v>
      </c>
      <c r="D45" s="14">
        <v>81.650000000000006</v>
      </c>
      <c r="F45">
        <v>81.650000000000006</v>
      </c>
      <c r="H45" s="14"/>
      <c r="I45" s="14"/>
    </row>
    <row r="46" spans="2:9">
      <c r="B46" t="s">
        <v>55</v>
      </c>
      <c r="D46" s="14">
        <v>44.99</v>
      </c>
      <c r="F46">
        <v>44.99</v>
      </c>
      <c r="H46" s="14"/>
      <c r="I46" s="14"/>
    </row>
    <row r="47" spans="2:9">
      <c r="B47" t="s">
        <v>56</v>
      </c>
      <c r="D47" s="14">
        <v>28.87</v>
      </c>
      <c r="F47">
        <v>28.87</v>
      </c>
      <c r="H47" s="14"/>
      <c r="I47" s="14"/>
    </row>
    <row r="48" spans="2:9">
      <c r="B48" t="s">
        <v>57</v>
      </c>
      <c r="D48" s="14">
        <v>34.549999999999997</v>
      </c>
      <c r="F48">
        <v>34.549999999999997</v>
      </c>
      <c r="H48" s="14"/>
      <c r="I48" s="14"/>
    </row>
    <row r="49" spans="2:9">
      <c r="B49" t="s">
        <v>58</v>
      </c>
      <c r="D49" s="14">
        <v>60.51</v>
      </c>
      <c r="F49">
        <v>60.51</v>
      </c>
      <c r="H49" s="14"/>
      <c r="I49" s="14"/>
    </row>
    <row r="50" spans="2:9">
      <c r="B50" t="s">
        <v>59</v>
      </c>
      <c r="D50" s="14">
        <v>74.099999999999994</v>
      </c>
      <c r="F50">
        <v>74.099999999999994</v>
      </c>
      <c r="H50" s="14"/>
      <c r="I50" s="14"/>
    </row>
    <row r="51" spans="2:9">
      <c r="B51" t="s">
        <v>60</v>
      </c>
      <c r="D51" s="14">
        <v>124.18</v>
      </c>
      <c r="F51">
        <v>124.18</v>
      </c>
      <c r="H51" s="14"/>
      <c r="I51" s="14"/>
    </row>
    <row r="52" spans="2:9">
      <c r="B52" t="s">
        <v>61</v>
      </c>
      <c r="D52" s="14">
        <v>156.21</v>
      </c>
      <c r="F52">
        <v>156.21</v>
      </c>
      <c r="H52" s="14"/>
      <c r="I52" s="14"/>
    </row>
    <row r="53" spans="2:9">
      <c r="B53" t="s">
        <v>62</v>
      </c>
      <c r="D53" s="14">
        <v>16.37</v>
      </c>
      <c r="F53">
        <v>16.37</v>
      </c>
      <c r="H53" s="14"/>
      <c r="I53" s="14"/>
    </row>
    <row r="54" spans="2:9">
      <c r="B54" t="s">
        <v>63</v>
      </c>
      <c r="D54" s="14">
        <v>110.88</v>
      </c>
      <c r="F54">
        <v>110.88</v>
      </c>
      <c r="H54" s="14"/>
      <c r="I54" s="14"/>
    </row>
    <row r="55" spans="2:9">
      <c r="B55" t="s">
        <v>64</v>
      </c>
      <c r="D55" s="14">
        <v>95.33</v>
      </c>
      <c r="F55">
        <v>95.33</v>
      </c>
      <c r="H55" s="14"/>
      <c r="I55" s="14"/>
    </row>
    <row r="56" spans="2:9">
      <c r="B56" t="s">
        <v>65</v>
      </c>
      <c r="D56" s="14">
        <v>102.27</v>
      </c>
      <c r="F56">
        <v>102.27</v>
      </c>
      <c r="H56" s="14"/>
      <c r="I56" s="14"/>
    </row>
    <row r="57" spans="2:9">
      <c r="B57" t="s">
        <v>66</v>
      </c>
      <c r="D57" s="14">
        <v>47.49</v>
      </c>
      <c r="F57">
        <v>47.49</v>
      </c>
      <c r="H57" s="14"/>
      <c r="I57" s="14"/>
    </row>
    <row r="58" spans="2:9">
      <c r="B58" t="s">
        <v>67</v>
      </c>
      <c r="D58" s="14">
        <v>28.87</v>
      </c>
      <c r="F58">
        <v>28.87</v>
      </c>
      <c r="H58" s="14"/>
      <c r="I58" s="14"/>
    </row>
    <row r="59" spans="2:9">
      <c r="B59" t="s">
        <v>68</v>
      </c>
      <c r="D59" s="14">
        <v>35.76</v>
      </c>
      <c r="F59">
        <v>35.76</v>
      </c>
      <c r="H59" s="14"/>
      <c r="I59" s="14"/>
    </row>
    <row r="60" spans="2:9">
      <c r="B60" t="s">
        <v>69</v>
      </c>
      <c r="D60" s="14">
        <v>446.92</v>
      </c>
      <c r="F60">
        <v>446.92</v>
      </c>
      <c r="H60" s="14"/>
      <c r="I60" s="14"/>
    </row>
    <row r="61" spans="2:9">
      <c r="B61" t="s">
        <v>70</v>
      </c>
      <c r="D61" s="14">
        <v>28.87</v>
      </c>
      <c r="F61">
        <v>28.87</v>
      </c>
      <c r="H61" s="14"/>
      <c r="I61" s="14"/>
    </row>
    <row r="62" spans="2:9">
      <c r="B62" t="s">
        <v>71</v>
      </c>
      <c r="D62" s="14">
        <v>159.1</v>
      </c>
      <c r="F62">
        <v>159.1</v>
      </c>
      <c r="H62" s="14"/>
      <c r="I62" s="14"/>
    </row>
    <row r="63" spans="2:9">
      <c r="B63" t="s">
        <v>72</v>
      </c>
      <c r="D63" s="14">
        <v>67.62</v>
      </c>
      <c r="F63">
        <v>67.62</v>
      </c>
      <c r="H63" s="14"/>
      <c r="I63" s="14"/>
    </row>
    <row r="64" spans="2:9">
      <c r="B64" t="s">
        <v>73</v>
      </c>
      <c r="D64" s="14">
        <v>47.82</v>
      </c>
      <c r="F64">
        <v>47.82</v>
      </c>
      <c r="H64" s="14"/>
      <c r="I64" s="14"/>
    </row>
    <row r="65" spans="2:9">
      <c r="B65" t="s">
        <v>74</v>
      </c>
      <c r="D65" s="14">
        <v>125.22</v>
      </c>
      <c r="F65">
        <v>125.22</v>
      </c>
      <c r="H65" s="14"/>
      <c r="I65" s="14"/>
    </row>
    <row r="66" spans="2:9">
      <c r="B66" t="s">
        <v>75</v>
      </c>
      <c r="D66" s="14">
        <v>85.11</v>
      </c>
      <c r="F66">
        <v>85.11</v>
      </c>
      <c r="H66" s="14"/>
      <c r="I66" s="14"/>
    </row>
    <row r="67" spans="2:9">
      <c r="B67" t="s">
        <v>76</v>
      </c>
      <c r="D67" s="14">
        <v>86.21</v>
      </c>
      <c r="F67">
        <v>86.21</v>
      </c>
      <c r="H67" s="14"/>
      <c r="I67" s="14"/>
    </row>
    <row r="68" spans="2:9">
      <c r="B68" t="s">
        <v>77</v>
      </c>
      <c r="D68" s="14">
        <v>67.319999999999993</v>
      </c>
      <c r="F68">
        <v>67.319999999999993</v>
      </c>
      <c r="H68" s="14"/>
      <c r="I68" s="14"/>
    </row>
    <row r="69" spans="2:9">
      <c r="B69" t="s">
        <v>78</v>
      </c>
      <c r="D69" s="14">
        <v>264.48</v>
      </c>
      <c r="F69">
        <v>264.48</v>
      </c>
      <c r="H69" s="14"/>
      <c r="I69" s="14"/>
    </row>
    <row r="70" spans="2:9">
      <c r="B70" t="s">
        <v>79</v>
      </c>
      <c r="D70" s="14">
        <v>95.62</v>
      </c>
      <c r="F70">
        <v>95.62</v>
      </c>
      <c r="H70" s="14"/>
      <c r="I70" s="14"/>
    </row>
    <row r="71" spans="2:9">
      <c r="B71" t="s">
        <v>80</v>
      </c>
      <c r="D71" s="14">
        <v>102.91</v>
      </c>
      <c r="F71">
        <v>102.91</v>
      </c>
      <c r="H71" s="14"/>
      <c r="I71" s="14"/>
    </row>
    <row r="72" spans="2:9">
      <c r="B72" t="s">
        <v>81</v>
      </c>
      <c r="D72" s="14">
        <v>47.6</v>
      </c>
      <c r="F72">
        <v>47.6</v>
      </c>
      <c r="H72" s="14"/>
      <c r="I72" s="14"/>
    </row>
    <row r="73" spans="2:9">
      <c r="B73" t="s">
        <v>82</v>
      </c>
      <c r="D73" s="14">
        <v>68.400000000000006</v>
      </c>
      <c r="F73">
        <v>68.400000000000006</v>
      </c>
      <c r="H73" s="14"/>
      <c r="I73" s="14"/>
    </row>
    <row r="74" spans="2:9">
      <c r="B74" t="s">
        <v>83</v>
      </c>
      <c r="D74" s="14">
        <v>142.88</v>
      </c>
      <c r="F74">
        <v>142.88</v>
      </c>
      <c r="H74" s="14"/>
      <c r="I74" s="14"/>
    </row>
    <row r="75" spans="2:9">
      <c r="B75" t="s">
        <v>84</v>
      </c>
      <c r="D75" s="14">
        <v>61</v>
      </c>
      <c r="F75">
        <v>61</v>
      </c>
      <c r="H75" s="14"/>
      <c r="I75" s="14"/>
    </row>
    <row r="76" spans="2:9">
      <c r="B76" t="s">
        <v>85</v>
      </c>
      <c r="D76" s="14">
        <v>68.39</v>
      </c>
      <c r="F76">
        <v>68.39</v>
      </c>
      <c r="H76" s="14"/>
      <c r="I76" s="14"/>
    </row>
    <row r="77" spans="2:9">
      <c r="B77" t="s">
        <v>86</v>
      </c>
      <c r="D77" s="14">
        <v>70.349999999999994</v>
      </c>
      <c r="F77">
        <v>70.349999999999994</v>
      </c>
      <c r="H77" s="14"/>
      <c r="I77" s="14"/>
    </row>
    <row r="78" spans="2:9">
      <c r="B78" t="s">
        <v>87</v>
      </c>
      <c r="D78" s="14">
        <v>106.06</v>
      </c>
      <c r="F78">
        <v>106.06</v>
      </c>
      <c r="H78" s="14"/>
      <c r="I78" s="14"/>
    </row>
    <row r="79" spans="2:9">
      <c r="B79" t="s">
        <v>88</v>
      </c>
      <c r="D79" s="14">
        <v>23.55</v>
      </c>
      <c r="F79">
        <v>23.55</v>
      </c>
      <c r="H79" s="14"/>
      <c r="I79" s="14"/>
    </row>
    <row r="80" spans="2:9">
      <c r="B80" t="s">
        <v>89</v>
      </c>
      <c r="D80" s="14">
        <v>27.05</v>
      </c>
      <c r="F80">
        <v>27.05</v>
      </c>
      <c r="H80" s="14"/>
      <c r="I80" s="14"/>
    </row>
    <row r="81" spans="2:9">
      <c r="B81" t="s">
        <v>90</v>
      </c>
      <c r="D81" s="14">
        <v>271.70999999999998</v>
      </c>
      <c r="F81">
        <v>271.70999999999998</v>
      </c>
      <c r="H81" s="14"/>
      <c r="I81" s="14"/>
    </row>
    <row r="82" spans="2:9">
      <c r="B82" t="s">
        <v>91</v>
      </c>
      <c r="D82" s="14">
        <v>135.54</v>
      </c>
      <c r="F82">
        <v>135.54</v>
      </c>
      <c r="H82" s="14"/>
      <c r="I82" s="14"/>
    </row>
    <row r="83" spans="2:9">
      <c r="B83" t="s">
        <v>92</v>
      </c>
      <c r="D83" s="14">
        <v>35.76</v>
      </c>
      <c r="F83">
        <v>35.76</v>
      </c>
      <c r="H83" s="14"/>
      <c r="I83" s="14"/>
    </row>
    <row r="84" spans="2:9">
      <c r="B84" t="s">
        <v>93</v>
      </c>
      <c r="D84" s="14">
        <v>588</v>
      </c>
      <c r="F84">
        <v>588</v>
      </c>
      <c r="H84" s="14"/>
      <c r="I84" s="14"/>
    </row>
    <row r="85" spans="2:9">
      <c r="B85" t="s">
        <v>94</v>
      </c>
      <c r="D85" s="14">
        <v>56.38</v>
      </c>
      <c r="F85">
        <v>56.38</v>
      </c>
      <c r="H85" s="14"/>
      <c r="I85" s="14"/>
    </row>
    <row r="86" spans="2:9">
      <c r="B86" t="s">
        <v>95</v>
      </c>
      <c r="D86" s="14">
        <v>35.700000000000003</v>
      </c>
      <c r="F86">
        <v>35.700000000000003</v>
      </c>
      <c r="H86" s="14"/>
      <c r="I86" s="14"/>
    </row>
    <row r="87" spans="2:9">
      <c r="B87" t="s">
        <v>96</v>
      </c>
      <c r="D87" s="14">
        <v>23.62</v>
      </c>
      <c r="F87">
        <v>23.62</v>
      </c>
      <c r="H87" s="14"/>
      <c r="I87" s="14"/>
    </row>
    <row r="88" spans="2:9">
      <c r="B88" t="s">
        <v>97</v>
      </c>
      <c r="D88" s="14">
        <v>308</v>
      </c>
      <c r="F88">
        <v>308</v>
      </c>
      <c r="H88" s="14"/>
      <c r="I88" s="14"/>
    </row>
    <row r="89" spans="2:9">
      <c r="B89" t="s">
        <v>98</v>
      </c>
      <c r="D89" s="14">
        <v>70.72</v>
      </c>
      <c r="F89">
        <v>70.72</v>
      </c>
      <c r="H89" s="14"/>
      <c r="I89" s="14"/>
    </row>
    <row r="90" spans="2:9">
      <c r="B90" t="s">
        <v>99</v>
      </c>
      <c r="D90" s="14">
        <v>94.1</v>
      </c>
      <c r="F90">
        <v>94.1</v>
      </c>
      <c r="H90" s="14"/>
      <c r="I90" s="14"/>
    </row>
    <row r="91" spans="2:9">
      <c r="B91" t="s">
        <v>100</v>
      </c>
      <c r="D91" s="14">
        <v>54.11</v>
      </c>
      <c r="F91">
        <v>54.11</v>
      </c>
      <c r="H91" s="14"/>
      <c r="I91" s="14"/>
    </row>
    <row r="92" spans="2:9">
      <c r="B92" t="s">
        <v>101</v>
      </c>
      <c r="D92" s="14">
        <v>16.850000000000001</v>
      </c>
      <c r="F92">
        <v>16.850000000000001</v>
      </c>
      <c r="H92" s="14"/>
      <c r="I92" s="14"/>
    </row>
    <row r="93" spans="2:9">
      <c r="B93" t="s">
        <v>102</v>
      </c>
      <c r="D93" s="14">
        <v>61.73</v>
      </c>
      <c r="F93">
        <v>61.73</v>
      </c>
      <c r="H93" s="14"/>
      <c r="I93" s="14"/>
    </row>
    <row r="94" spans="2:9">
      <c r="B94" t="s">
        <v>103</v>
      </c>
      <c r="D94" s="14">
        <v>13.23</v>
      </c>
      <c r="F94">
        <v>13.23</v>
      </c>
      <c r="H94" s="14"/>
      <c r="I94" s="14"/>
    </row>
    <row r="95" spans="2:9">
      <c r="B95" t="s">
        <v>104</v>
      </c>
      <c r="D95" s="14">
        <v>31.4</v>
      </c>
      <c r="F95">
        <v>31.4</v>
      </c>
      <c r="H95" s="14"/>
      <c r="I95" s="14"/>
    </row>
    <row r="96" spans="2:9">
      <c r="B96" t="s">
        <v>105</v>
      </c>
      <c r="D96" s="14">
        <v>88.83</v>
      </c>
      <c r="F96">
        <v>88.83</v>
      </c>
      <c r="H96" s="14"/>
      <c r="I96" s="14"/>
    </row>
    <row r="97" spans="2:9">
      <c r="B97" t="s">
        <v>106</v>
      </c>
      <c r="D97" s="14">
        <v>52.5</v>
      </c>
      <c r="F97">
        <v>52.5</v>
      </c>
      <c r="H97" s="14"/>
      <c r="I97" s="14"/>
    </row>
    <row r="98" spans="2:9">
      <c r="B98" t="s">
        <v>107</v>
      </c>
      <c r="D98" s="14">
        <v>69.569999999999993</v>
      </c>
      <c r="F98">
        <v>69.569999999999993</v>
      </c>
      <c r="H98" s="14"/>
      <c r="I98" s="14"/>
    </row>
    <row r="99" spans="2:9">
      <c r="B99" t="s">
        <v>108</v>
      </c>
      <c r="D99" s="14">
        <v>130.16</v>
      </c>
      <c r="F99">
        <v>130.16</v>
      </c>
      <c r="H99" s="14"/>
      <c r="I99" s="14"/>
    </row>
    <row r="100" spans="2:9">
      <c r="B100" t="s">
        <v>109</v>
      </c>
      <c r="D100" s="14">
        <v>59.54</v>
      </c>
      <c r="F100">
        <v>59.54</v>
      </c>
      <c r="H100" s="14"/>
      <c r="I100" s="14"/>
    </row>
    <row r="101" spans="2:9">
      <c r="B101" t="s">
        <v>110</v>
      </c>
      <c r="D101" s="14">
        <v>70.34</v>
      </c>
      <c r="F101">
        <v>70.34</v>
      </c>
      <c r="H101" s="14"/>
      <c r="I101" s="14"/>
    </row>
    <row r="102" spans="2:9">
      <c r="B102" t="s">
        <v>111</v>
      </c>
      <c r="D102" s="14">
        <v>29.29</v>
      </c>
      <c r="F102">
        <v>29.29</v>
      </c>
      <c r="H102" s="14"/>
      <c r="I102" s="14"/>
    </row>
    <row r="103" spans="2:9">
      <c r="B103" t="s">
        <v>112</v>
      </c>
      <c r="D103" s="14">
        <v>30</v>
      </c>
      <c r="F103">
        <v>30</v>
      </c>
      <c r="H103" s="14"/>
      <c r="I103" s="14"/>
    </row>
    <row r="104" spans="2:9">
      <c r="B104" t="s">
        <v>113</v>
      </c>
      <c r="D104" s="14">
        <v>93.9</v>
      </c>
      <c r="F104">
        <v>93.9</v>
      </c>
      <c r="H104" s="14"/>
      <c r="I104" s="14"/>
    </row>
    <row r="105" spans="2:9">
      <c r="B105" t="s">
        <v>114</v>
      </c>
      <c r="D105" s="14">
        <v>60.92</v>
      </c>
      <c r="F105">
        <v>60.92</v>
      </c>
      <c r="H105" s="14"/>
      <c r="I105" s="14"/>
    </row>
    <row r="106" spans="2:9">
      <c r="B106" t="s">
        <v>115</v>
      </c>
      <c r="D106" s="14">
        <v>20.46</v>
      </c>
      <c r="F106">
        <v>20.46</v>
      </c>
      <c r="H106" s="14"/>
      <c r="I106" s="14"/>
    </row>
    <row r="107" spans="2:9">
      <c r="B107" t="s">
        <v>116</v>
      </c>
      <c r="D107" s="14">
        <v>40.96</v>
      </c>
      <c r="F107">
        <v>40.96</v>
      </c>
      <c r="H107" s="14"/>
      <c r="I107" s="14"/>
    </row>
    <row r="108" spans="2:9">
      <c r="B108" t="s">
        <v>117</v>
      </c>
      <c r="D108" s="14">
        <v>51.06</v>
      </c>
      <c r="F108">
        <v>51.06</v>
      </c>
      <c r="H108" s="14"/>
      <c r="I108" s="14"/>
    </row>
    <row r="109" spans="2:9">
      <c r="B109" t="s">
        <v>118</v>
      </c>
      <c r="D109" s="14">
        <v>59.51</v>
      </c>
      <c r="F109">
        <v>59.51</v>
      </c>
      <c r="H109" s="14"/>
      <c r="I109" s="14"/>
    </row>
    <row r="110" spans="2:9">
      <c r="B110" t="s">
        <v>119</v>
      </c>
      <c r="D110" s="14">
        <v>20.100000000000001</v>
      </c>
      <c r="F110">
        <v>20.100000000000001</v>
      </c>
      <c r="H110" s="14"/>
      <c r="I110" s="14"/>
    </row>
    <row r="111" spans="2:9">
      <c r="B111" t="s">
        <v>120</v>
      </c>
      <c r="D111" s="14">
        <v>73.08</v>
      </c>
      <c r="F111">
        <v>73.08</v>
      </c>
      <c r="H111" s="14"/>
      <c r="I111" s="14"/>
    </row>
    <row r="112" spans="2:9">
      <c r="B112" t="s">
        <v>121</v>
      </c>
      <c r="D112" s="14">
        <v>31.49</v>
      </c>
      <c r="F112">
        <v>31.49</v>
      </c>
      <c r="H112" s="14"/>
      <c r="I112" s="14"/>
    </row>
    <row r="113" spans="2:9">
      <c r="B113" t="s">
        <v>122</v>
      </c>
      <c r="D113" s="14">
        <v>120.93</v>
      </c>
      <c r="F113">
        <v>120.93</v>
      </c>
      <c r="H113" s="14"/>
      <c r="I113" s="14"/>
    </row>
    <row r="114" spans="2:9">
      <c r="B114" t="s">
        <v>123</v>
      </c>
      <c r="D114" s="14">
        <v>12.55</v>
      </c>
      <c r="F114">
        <v>12.55</v>
      </c>
      <c r="H114" s="14"/>
      <c r="I114" s="14"/>
    </row>
    <row r="115" spans="2:9">
      <c r="B115" t="s">
        <v>124</v>
      </c>
      <c r="D115" s="14">
        <v>77.989999999999995</v>
      </c>
      <c r="F115">
        <v>77.989999999999995</v>
      </c>
      <c r="H115" s="14"/>
      <c r="I115" s="14"/>
    </row>
    <row r="116" spans="2:9">
      <c r="B116" t="s">
        <v>125</v>
      </c>
      <c r="D116" s="14">
        <v>38.549999999999997</v>
      </c>
      <c r="F116">
        <v>38.549999999999997</v>
      </c>
      <c r="H116" s="14"/>
      <c r="I116" s="14"/>
    </row>
    <row r="117" spans="2:9">
      <c r="B117" t="s">
        <v>126</v>
      </c>
      <c r="D117" s="14">
        <v>60.15</v>
      </c>
      <c r="F117">
        <v>60.15</v>
      </c>
      <c r="H117" s="14"/>
      <c r="I117" s="14"/>
    </row>
    <row r="118" spans="2:9">
      <c r="B118" t="s">
        <v>127</v>
      </c>
      <c r="D118" s="14">
        <v>199</v>
      </c>
      <c r="F118">
        <v>199</v>
      </c>
      <c r="H118" s="14"/>
      <c r="I118" s="14"/>
    </row>
    <row r="119" spans="2:9">
      <c r="B119" t="s">
        <v>128</v>
      </c>
      <c r="D119" s="14">
        <v>23.9</v>
      </c>
      <c r="F119">
        <v>23.9</v>
      </c>
      <c r="H119" s="14"/>
      <c r="I119" s="14"/>
    </row>
    <row r="120" spans="2:9">
      <c r="B120" t="s">
        <v>129</v>
      </c>
      <c r="D120" s="14">
        <v>39.74</v>
      </c>
      <c r="F120">
        <v>39.74</v>
      </c>
      <c r="H120" s="14"/>
      <c r="I120" s="14"/>
    </row>
    <row r="121" spans="2:9">
      <c r="B121" t="s">
        <v>130</v>
      </c>
      <c r="D121" s="14">
        <v>162.08000000000001</v>
      </c>
      <c r="F121">
        <v>162.08000000000001</v>
      </c>
      <c r="H121" s="14"/>
      <c r="I121" s="14"/>
    </row>
    <row r="122" spans="2:9">
      <c r="B122" t="s">
        <v>131</v>
      </c>
      <c r="D122" s="14">
        <v>78.86</v>
      </c>
      <c r="F122">
        <v>78.86</v>
      </c>
      <c r="H122" s="14"/>
      <c r="I122" s="14"/>
    </row>
    <row r="123" spans="2:9">
      <c r="B123" t="s">
        <v>132</v>
      </c>
      <c r="D123" s="14">
        <v>65.459999999999994</v>
      </c>
      <c r="F123">
        <v>65.459999999999994</v>
      </c>
      <c r="H123" s="14"/>
      <c r="I123" s="14"/>
    </row>
    <row r="124" spans="2:9">
      <c r="B124" t="s">
        <v>133</v>
      </c>
      <c r="D124" s="14">
        <v>29.9</v>
      </c>
      <c r="F124">
        <v>29.9</v>
      </c>
      <c r="H124" s="14"/>
      <c r="I124" s="14"/>
    </row>
    <row r="125" spans="2:9">
      <c r="B125" t="s">
        <v>134</v>
      </c>
      <c r="D125" s="14">
        <v>19.32</v>
      </c>
      <c r="F125">
        <v>19.32</v>
      </c>
      <c r="H125" s="14"/>
      <c r="I125" s="14"/>
    </row>
    <row r="126" spans="2:9">
      <c r="B126" t="s">
        <v>135</v>
      </c>
      <c r="D126" s="14">
        <v>77.510000000000005</v>
      </c>
      <c r="F126">
        <v>77.510000000000005</v>
      </c>
      <c r="H126" s="14"/>
      <c r="I126" s="14"/>
    </row>
    <row r="127" spans="2:9">
      <c r="B127" t="s">
        <v>136</v>
      </c>
      <c r="D127" s="14">
        <v>32.1</v>
      </c>
      <c r="F127">
        <v>32.1</v>
      </c>
      <c r="H127" s="14"/>
      <c r="I127" s="14"/>
    </row>
    <row r="128" spans="2:9">
      <c r="B128" t="s">
        <v>137</v>
      </c>
      <c r="D128" s="14">
        <v>83.35</v>
      </c>
      <c r="F128">
        <v>83.35</v>
      </c>
      <c r="H128" s="14"/>
      <c r="I128" s="14"/>
    </row>
    <row r="129" spans="2:9">
      <c r="B129" t="s">
        <v>138</v>
      </c>
      <c r="D129" s="14">
        <v>25.2</v>
      </c>
      <c r="F129">
        <v>25.2</v>
      </c>
      <c r="H129" s="14"/>
      <c r="I129" s="14"/>
    </row>
    <row r="130" spans="2:9">
      <c r="B130" t="s">
        <v>139</v>
      </c>
      <c r="D130" s="14">
        <v>72.069999999999993</v>
      </c>
      <c r="F130">
        <v>72.069999999999993</v>
      </c>
      <c r="H130" s="14"/>
      <c r="I130" s="14"/>
    </row>
    <row r="131" spans="2:9">
      <c r="B131" t="s">
        <v>140</v>
      </c>
      <c r="D131" s="14">
        <v>15.32</v>
      </c>
      <c r="F131">
        <v>15.32</v>
      </c>
      <c r="H131" s="14"/>
      <c r="I131" s="14"/>
    </row>
    <row r="132" spans="2:9">
      <c r="B132" t="s">
        <v>141</v>
      </c>
      <c r="D132" s="14">
        <v>68.599999999999994</v>
      </c>
      <c r="F132">
        <v>68.599999999999994</v>
      </c>
      <c r="H132" s="14"/>
      <c r="I132" s="14"/>
    </row>
    <row r="133" spans="2:9">
      <c r="B133" t="s">
        <v>142</v>
      </c>
      <c r="D133" s="14">
        <v>214.09</v>
      </c>
      <c r="F133">
        <v>214.09</v>
      </c>
      <c r="H133" s="14"/>
      <c r="I133" s="14"/>
    </row>
    <row r="134" spans="2:9">
      <c r="B134" t="s">
        <v>143</v>
      </c>
      <c r="D134" s="14">
        <v>371.4</v>
      </c>
      <c r="F134">
        <v>371.4</v>
      </c>
      <c r="H134" s="14"/>
      <c r="I134" s="14"/>
    </row>
    <row r="135" spans="2:9">
      <c r="B135" t="s">
        <v>144</v>
      </c>
      <c r="D135" s="14">
        <v>60.45</v>
      </c>
      <c r="F135">
        <v>60.45</v>
      </c>
      <c r="H135" s="14"/>
      <c r="I135" s="14"/>
    </row>
    <row r="136" spans="2:9">
      <c r="B136" t="s">
        <v>145</v>
      </c>
      <c r="D136" s="14">
        <v>1077.32</v>
      </c>
      <c r="F136">
        <v>1077.32</v>
      </c>
      <c r="H136" s="14"/>
      <c r="I136" s="14"/>
    </row>
    <row r="137" spans="2:9">
      <c r="B137" t="s">
        <v>146</v>
      </c>
      <c r="D137" s="14">
        <v>118.11</v>
      </c>
      <c r="F137">
        <v>118.11</v>
      </c>
      <c r="H137" s="14"/>
      <c r="I137" s="14"/>
    </row>
    <row r="138" spans="2:9">
      <c r="B138" t="s">
        <v>147</v>
      </c>
      <c r="D138" s="14">
        <v>77.67</v>
      </c>
      <c r="F138">
        <v>77.67</v>
      </c>
      <c r="H138" s="14"/>
      <c r="I138" s="14"/>
    </row>
    <row r="139" spans="2:9">
      <c r="B139" t="s">
        <v>148</v>
      </c>
      <c r="D139" s="14">
        <v>112.6</v>
      </c>
      <c r="F139">
        <v>112.6</v>
      </c>
      <c r="H139" s="14"/>
      <c r="I139" s="14"/>
    </row>
    <row r="140" spans="2:9">
      <c r="B140" t="s">
        <v>149</v>
      </c>
      <c r="D140" s="14">
        <v>34.299999999999997</v>
      </c>
      <c r="F140">
        <v>34.299999999999997</v>
      </c>
      <c r="H140" s="14"/>
      <c r="I140" s="14"/>
    </row>
    <row r="141" spans="2:9">
      <c r="B141" t="s">
        <v>150</v>
      </c>
      <c r="D141" s="14">
        <v>440</v>
      </c>
      <c r="F141">
        <v>440</v>
      </c>
      <c r="H141" s="14"/>
      <c r="I141" s="14"/>
    </row>
    <row r="142" spans="2:9">
      <c r="B142" t="s">
        <v>151</v>
      </c>
      <c r="D142" s="14">
        <v>74.44</v>
      </c>
      <c r="F142">
        <v>74.44</v>
      </c>
      <c r="H142" s="14"/>
      <c r="I142" s="14"/>
    </row>
    <row r="143" spans="2:9">
      <c r="B143" t="s">
        <v>152</v>
      </c>
      <c r="D143" s="14">
        <v>75.599999999999994</v>
      </c>
      <c r="F143">
        <v>75.599999999999994</v>
      </c>
      <c r="H143" s="14"/>
      <c r="I143" s="14"/>
    </row>
    <row r="144" spans="2:9">
      <c r="B144" t="s">
        <v>153</v>
      </c>
      <c r="D144" s="14">
        <v>29.4</v>
      </c>
      <c r="F144">
        <v>29.4</v>
      </c>
      <c r="H144" s="14"/>
      <c r="I144" s="14"/>
    </row>
    <row r="145" spans="2:9">
      <c r="B145" t="s">
        <v>154</v>
      </c>
      <c r="D145" s="14">
        <v>61.34</v>
      </c>
      <c r="F145">
        <v>61.34</v>
      </c>
      <c r="H145" s="14"/>
      <c r="I145" s="14"/>
    </row>
    <row r="146" spans="2:9">
      <c r="B146" t="s">
        <v>155</v>
      </c>
      <c r="D146" s="14">
        <v>47.84</v>
      </c>
      <c r="F146">
        <v>47.84</v>
      </c>
      <c r="H146" s="14"/>
      <c r="I146" s="14"/>
    </row>
    <row r="147" spans="2:9">
      <c r="B147" t="s">
        <v>156</v>
      </c>
      <c r="D147" s="14">
        <v>78.91</v>
      </c>
      <c r="F147">
        <v>78.91</v>
      </c>
      <c r="H147" s="14"/>
      <c r="I147" s="14"/>
    </row>
    <row r="148" spans="2:9">
      <c r="B148" t="s">
        <v>157</v>
      </c>
      <c r="D148" s="14">
        <v>30.52</v>
      </c>
      <c r="F148">
        <v>30.52</v>
      </c>
      <c r="H148" s="14"/>
      <c r="I148" s="14"/>
    </row>
    <row r="149" spans="2:9">
      <c r="B149" t="s">
        <v>158</v>
      </c>
      <c r="D149" s="14">
        <v>52.05</v>
      </c>
      <c r="F149">
        <v>52.05</v>
      </c>
      <c r="H149" s="14"/>
      <c r="I149" s="14"/>
    </row>
    <row r="150" spans="2:9">
      <c r="B150" t="s">
        <v>159</v>
      </c>
      <c r="D150" s="14">
        <v>54.11</v>
      </c>
      <c r="F150">
        <v>54.11</v>
      </c>
      <c r="H150" s="14"/>
      <c r="I150" s="14"/>
    </row>
    <row r="151" spans="2:9">
      <c r="B151" t="s">
        <v>160</v>
      </c>
      <c r="D151" s="14">
        <v>64.44</v>
      </c>
      <c r="F151">
        <v>64.44</v>
      </c>
      <c r="H151" s="14"/>
      <c r="I151" s="14"/>
    </row>
    <row r="152" spans="2:9">
      <c r="B152" t="s">
        <v>161</v>
      </c>
      <c r="D152" s="14">
        <v>95.97</v>
      </c>
      <c r="F152">
        <v>95.97</v>
      </c>
      <c r="H152" s="14"/>
      <c r="I152" s="14"/>
    </row>
    <row r="153" spans="2:9">
      <c r="B153" t="s">
        <v>162</v>
      </c>
      <c r="D153" s="14">
        <v>132.24</v>
      </c>
      <c r="F153">
        <v>132.24</v>
      </c>
      <c r="H153" s="14"/>
      <c r="I153" s="14"/>
    </row>
    <row r="154" spans="2:9">
      <c r="B154" t="s">
        <v>163</v>
      </c>
      <c r="D154" s="14">
        <v>35.83</v>
      </c>
      <c r="F154">
        <v>35.83</v>
      </c>
      <c r="H154" s="14"/>
      <c r="I154" s="14"/>
    </row>
    <row r="155" spans="2:9">
      <c r="B155" t="s">
        <v>164</v>
      </c>
      <c r="D155" s="14">
        <v>328.64</v>
      </c>
      <c r="F155">
        <v>328.64</v>
      </c>
      <c r="H155" s="14"/>
      <c r="I155" s="14"/>
    </row>
    <row r="156" spans="2:9">
      <c r="B156" t="s">
        <v>165</v>
      </c>
      <c r="D156" s="14">
        <v>12.6</v>
      </c>
      <c r="F156">
        <v>12.6</v>
      </c>
      <c r="H156" s="14"/>
      <c r="I156" s="14"/>
    </row>
    <row r="157" spans="2:9">
      <c r="B157" t="s">
        <v>166</v>
      </c>
      <c r="D157" s="14">
        <v>60.94</v>
      </c>
      <c r="F157">
        <v>60.94</v>
      </c>
      <c r="H157" s="14"/>
      <c r="I157" s="14"/>
    </row>
    <row r="158" spans="2:9">
      <c r="B158" t="s">
        <v>167</v>
      </c>
      <c r="D158" s="14">
        <v>183.52</v>
      </c>
      <c r="F158">
        <v>183.52</v>
      </c>
      <c r="H158" s="14"/>
      <c r="I158" s="14"/>
    </row>
    <row r="159" spans="2:9">
      <c r="B159" t="s">
        <v>168</v>
      </c>
      <c r="D159" s="14">
        <v>750.56</v>
      </c>
      <c r="F159">
        <v>750.56</v>
      </c>
      <c r="H159" s="14"/>
      <c r="I159" s="14"/>
    </row>
    <row r="160" spans="2:9">
      <c r="B160" t="s">
        <v>169</v>
      </c>
      <c r="D160" s="14">
        <v>60</v>
      </c>
      <c r="F160">
        <v>60</v>
      </c>
      <c r="H160" s="14"/>
      <c r="I160" s="14"/>
    </row>
    <row r="161" spans="2:9">
      <c r="B161" t="s">
        <v>170</v>
      </c>
      <c r="D161" s="14">
        <v>67.84</v>
      </c>
      <c r="F161">
        <v>67.84</v>
      </c>
      <c r="H161" s="14"/>
      <c r="I161" s="14"/>
    </row>
    <row r="162" spans="2:9">
      <c r="B162" t="s">
        <v>171</v>
      </c>
      <c r="D162" s="14">
        <v>105.66</v>
      </c>
      <c r="F162">
        <v>105.66</v>
      </c>
      <c r="H162" s="14"/>
      <c r="I162" s="14"/>
    </row>
    <row r="163" spans="2:9">
      <c r="B163" t="s">
        <v>172</v>
      </c>
      <c r="D163" s="14">
        <v>59.85</v>
      </c>
      <c r="F163">
        <v>59.85</v>
      </c>
      <c r="H163" s="14"/>
      <c r="I163" s="14"/>
    </row>
    <row r="164" spans="2:9">
      <c r="B164" t="s">
        <v>173</v>
      </c>
      <c r="D164" s="14">
        <v>51.44</v>
      </c>
      <c r="F164">
        <v>51.44</v>
      </c>
      <c r="H164" s="14"/>
      <c r="I164" s="14"/>
    </row>
    <row r="165" spans="2:9">
      <c r="B165" t="s">
        <v>174</v>
      </c>
      <c r="D165" s="14">
        <v>86.39</v>
      </c>
      <c r="F165">
        <v>86.39</v>
      </c>
      <c r="H165" s="14"/>
      <c r="I165" s="14"/>
    </row>
    <row r="166" spans="2:9">
      <c r="B166" t="s">
        <v>175</v>
      </c>
      <c r="D166" s="14">
        <v>62.34</v>
      </c>
      <c r="F166">
        <v>62.34</v>
      </c>
      <c r="H166" s="14"/>
      <c r="I166" s="14"/>
    </row>
    <row r="167" spans="2:9">
      <c r="B167" t="s">
        <v>176</v>
      </c>
      <c r="D167" s="14">
        <v>71.84</v>
      </c>
      <c r="F167">
        <v>71.84</v>
      </c>
      <c r="H167" s="14"/>
      <c r="I167" s="14"/>
    </row>
    <row r="168" spans="2:9">
      <c r="B168" t="s">
        <v>177</v>
      </c>
      <c r="D168" s="14">
        <v>22.49</v>
      </c>
      <c r="F168">
        <v>22.49</v>
      </c>
      <c r="H168" s="14"/>
      <c r="I168" s="14"/>
    </row>
    <row r="169" spans="2:9">
      <c r="B169" t="s">
        <v>178</v>
      </c>
      <c r="D169" s="14">
        <v>36.64</v>
      </c>
      <c r="F169">
        <v>36.64</v>
      </c>
      <c r="H169" s="14"/>
      <c r="I169" s="14"/>
    </row>
    <row r="170" spans="2:9">
      <c r="B170" t="s">
        <v>179</v>
      </c>
      <c r="D170" s="14">
        <v>70.540000000000006</v>
      </c>
      <c r="F170">
        <v>70.540000000000006</v>
      </c>
      <c r="H170" s="14"/>
      <c r="I170" s="14"/>
    </row>
    <row r="171" spans="2:9">
      <c r="B171" t="s">
        <v>180</v>
      </c>
      <c r="D171" s="14">
        <v>633.96</v>
      </c>
      <c r="F171">
        <v>633.96</v>
      </c>
      <c r="H171" s="14"/>
      <c r="I171" s="14"/>
    </row>
    <row r="172" spans="2:9">
      <c r="B172" t="s">
        <v>181</v>
      </c>
      <c r="D172" s="14">
        <v>133.37</v>
      </c>
      <c r="F172">
        <v>133.37</v>
      </c>
      <c r="H172" s="14"/>
      <c r="I172" s="14"/>
    </row>
    <row r="173" spans="2:9">
      <c r="B173" t="s">
        <v>182</v>
      </c>
      <c r="D173" s="14">
        <v>38</v>
      </c>
      <c r="F173">
        <v>38</v>
      </c>
      <c r="H173" s="14"/>
      <c r="I173" s="14"/>
    </row>
    <row r="174" spans="2:9">
      <c r="B174" t="s">
        <v>183</v>
      </c>
      <c r="D174" s="14">
        <v>38.01</v>
      </c>
      <c r="F174">
        <v>38.01</v>
      </c>
      <c r="H174" s="14"/>
      <c r="I174" s="14"/>
    </row>
    <row r="175" spans="2:9">
      <c r="B175" t="s">
        <v>184</v>
      </c>
      <c r="D175" s="14">
        <v>31.4</v>
      </c>
      <c r="F175">
        <v>31.4</v>
      </c>
      <c r="H175" s="14"/>
      <c r="I175" s="14"/>
    </row>
    <row r="176" spans="2:9">
      <c r="B176" t="s">
        <v>185</v>
      </c>
      <c r="D176" s="14">
        <v>19.09</v>
      </c>
      <c r="F176">
        <v>19.09</v>
      </c>
      <c r="H176" s="14"/>
      <c r="I176" s="14"/>
    </row>
    <row r="177" spans="2:9">
      <c r="B177" t="s">
        <v>186</v>
      </c>
      <c r="D177" s="14">
        <v>48</v>
      </c>
      <c r="F177">
        <v>48</v>
      </c>
      <c r="H177" s="14"/>
      <c r="I177" s="14"/>
    </row>
    <row r="178" spans="2:9">
      <c r="B178" t="s">
        <v>187</v>
      </c>
      <c r="D178" s="14">
        <v>70.69</v>
      </c>
      <c r="F178">
        <v>70.69</v>
      </c>
      <c r="H178" s="14"/>
      <c r="I178" s="14"/>
    </row>
    <row r="179" spans="2:9">
      <c r="B179" t="s">
        <v>188</v>
      </c>
      <c r="D179" s="14">
        <v>174.82</v>
      </c>
      <c r="F179">
        <v>174.82</v>
      </c>
      <c r="H179" s="14"/>
      <c r="I179" s="14"/>
    </row>
    <row r="180" spans="2:9">
      <c r="B180" t="s">
        <v>189</v>
      </c>
      <c r="D180" s="14">
        <v>33.36</v>
      </c>
      <c r="F180">
        <v>33.36</v>
      </c>
      <c r="H180" s="14"/>
      <c r="I180" s="14"/>
    </row>
    <row r="181" spans="2:9">
      <c r="B181" t="s">
        <v>190</v>
      </c>
      <c r="D181" s="14">
        <v>61.53</v>
      </c>
      <c r="F181">
        <v>61.53</v>
      </c>
      <c r="H181" s="14"/>
      <c r="I181" s="14"/>
    </row>
    <row r="182" spans="2:9">
      <c r="B182" t="s">
        <v>191</v>
      </c>
      <c r="D182" s="14">
        <v>91.3</v>
      </c>
      <c r="F182">
        <v>91.3</v>
      </c>
      <c r="H182" s="14"/>
      <c r="I182" s="14"/>
    </row>
    <row r="183" spans="2:9">
      <c r="B183" t="s">
        <v>192</v>
      </c>
      <c r="D183" s="14">
        <v>39.99</v>
      </c>
      <c r="F183">
        <v>39.99</v>
      </c>
      <c r="H183" s="14"/>
      <c r="I183" s="14"/>
    </row>
    <row r="184" spans="2:9">
      <c r="B184" t="s">
        <v>193</v>
      </c>
      <c r="D184" s="14">
        <v>172.91</v>
      </c>
      <c r="F184">
        <v>172.91</v>
      </c>
      <c r="H184" s="14"/>
      <c r="I184" s="14"/>
    </row>
    <row r="185" spans="2:9">
      <c r="B185" t="s">
        <v>194</v>
      </c>
      <c r="D185" s="14">
        <v>596.19000000000005</v>
      </c>
      <c r="F185">
        <v>596.19000000000005</v>
      </c>
      <c r="H185" s="14"/>
      <c r="I185" s="14"/>
    </row>
    <row r="186" spans="2:9">
      <c r="B186" t="s">
        <v>195</v>
      </c>
      <c r="D186" s="14">
        <v>221.25</v>
      </c>
      <c r="F186">
        <v>221.25</v>
      </c>
      <c r="H186" s="14"/>
      <c r="I186" s="14"/>
    </row>
    <row r="187" spans="2:9">
      <c r="B187" t="s">
        <v>196</v>
      </c>
      <c r="D187" s="14">
        <v>23.86</v>
      </c>
      <c r="F187">
        <v>23.86</v>
      </c>
      <c r="H187" s="14"/>
      <c r="I187" s="14"/>
    </row>
    <row r="188" spans="2:9">
      <c r="B188" t="s">
        <v>197</v>
      </c>
      <c r="D188" s="14">
        <v>57.03</v>
      </c>
      <c r="F188">
        <v>57.03</v>
      </c>
      <c r="H188" s="14"/>
      <c r="I188" s="14"/>
    </row>
    <row r="189" spans="2:9">
      <c r="B189" t="s">
        <v>198</v>
      </c>
      <c r="D189" s="14">
        <v>87.67</v>
      </c>
      <c r="F189">
        <v>87.67</v>
      </c>
      <c r="H189" s="14"/>
      <c r="I189" s="14"/>
    </row>
    <row r="190" spans="2:9">
      <c r="B190" t="s">
        <v>199</v>
      </c>
      <c r="D190" s="14">
        <v>36.840000000000003</v>
      </c>
      <c r="F190">
        <v>36.840000000000003</v>
      </c>
      <c r="H190" s="14"/>
      <c r="I190" s="14"/>
    </row>
    <row r="191" spans="2:9">
      <c r="B191" t="s">
        <v>200</v>
      </c>
      <c r="D191" s="14">
        <v>83.5</v>
      </c>
      <c r="F191">
        <v>83.5</v>
      </c>
      <c r="H191" s="14"/>
      <c r="I191" s="14"/>
    </row>
    <row r="192" spans="2:9">
      <c r="B192" t="s">
        <v>201</v>
      </c>
      <c r="D192" s="14">
        <v>17.739999999999998</v>
      </c>
      <c r="F192">
        <v>17.739999999999998</v>
      </c>
      <c r="H192" s="14"/>
      <c r="I192" s="14"/>
    </row>
    <row r="193" spans="2:9">
      <c r="B193" t="s">
        <v>202</v>
      </c>
      <c r="D193" s="14">
        <v>39.99</v>
      </c>
      <c r="F193">
        <v>39.99</v>
      </c>
      <c r="H193" s="14"/>
      <c r="I193" s="14"/>
    </row>
    <row r="194" spans="2:9">
      <c r="B194" t="s">
        <v>203</v>
      </c>
      <c r="D194" s="14">
        <v>36.840000000000003</v>
      </c>
      <c r="F194">
        <v>36.840000000000003</v>
      </c>
      <c r="H194" s="14"/>
      <c r="I194" s="14"/>
    </row>
    <row r="195" spans="2:9">
      <c r="B195" t="s">
        <v>204</v>
      </c>
      <c r="D195" s="14">
        <v>60</v>
      </c>
      <c r="F195">
        <v>60</v>
      </c>
      <c r="H195" s="14"/>
      <c r="I195" s="14"/>
    </row>
    <row r="196" spans="2:9">
      <c r="B196" t="s">
        <v>205</v>
      </c>
      <c r="D196" s="14">
        <v>30.17</v>
      </c>
      <c r="F196">
        <v>30.17</v>
      </c>
      <c r="H196" s="14"/>
      <c r="I196" s="14"/>
    </row>
    <row r="197" spans="2:9">
      <c r="B197" t="s">
        <v>206</v>
      </c>
      <c r="D197" s="14">
        <v>88.83</v>
      </c>
      <c r="F197">
        <v>88.83</v>
      </c>
      <c r="H197" s="14"/>
      <c r="I197" s="14"/>
    </row>
    <row r="198" spans="2:9">
      <c r="B198" t="s">
        <v>207</v>
      </c>
      <c r="D198" s="14">
        <v>221.46</v>
      </c>
      <c r="F198">
        <v>221.46</v>
      </c>
      <c r="H198" s="14"/>
      <c r="I198" s="14"/>
    </row>
    <row r="199" spans="2:9">
      <c r="B199" t="s">
        <v>208</v>
      </c>
      <c r="D199" s="14">
        <v>59.52</v>
      </c>
      <c r="F199">
        <v>59.52</v>
      </c>
      <c r="H199" s="14"/>
      <c r="I199" s="14"/>
    </row>
    <row r="200" spans="2:9">
      <c r="B200" t="s">
        <v>209</v>
      </c>
      <c r="D200" s="14">
        <v>32.5</v>
      </c>
      <c r="F200">
        <v>32.5</v>
      </c>
      <c r="H200" s="14"/>
      <c r="I200" s="14"/>
    </row>
    <row r="201" spans="2:9">
      <c r="B201" t="s">
        <v>210</v>
      </c>
      <c r="D201" s="14">
        <v>46.2</v>
      </c>
      <c r="F201">
        <v>46.2</v>
      </c>
      <c r="H201" s="14"/>
      <c r="I201" s="14"/>
    </row>
    <row r="202" spans="2:9">
      <c r="B202" t="s">
        <v>211</v>
      </c>
      <c r="D202" s="14">
        <v>46.04</v>
      </c>
      <c r="F202">
        <v>46.04</v>
      </c>
      <c r="H202" s="14"/>
      <c r="I202" s="14"/>
    </row>
    <row r="203" spans="2:9">
      <c r="B203" t="s">
        <v>212</v>
      </c>
      <c r="D203" s="14">
        <v>20.72</v>
      </c>
      <c r="F203">
        <v>20.72</v>
      </c>
      <c r="H203" s="14"/>
      <c r="I203" s="14"/>
    </row>
    <row r="204" spans="2:9">
      <c r="B204" t="s">
        <v>213</v>
      </c>
      <c r="D204" s="14">
        <v>86.57</v>
      </c>
      <c r="F204">
        <v>86.57</v>
      </c>
      <c r="H204" s="14"/>
      <c r="I204" s="14"/>
    </row>
    <row r="205" spans="2:9">
      <c r="B205" t="s">
        <v>214</v>
      </c>
      <c r="D205" s="14">
        <v>440</v>
      </c>
      <c r="F205">
        <v>440</v>
      </c>
      <c r="H205" s="14"/>
      <c r="I205" s="14"/>
    </row>
    <row r="206" spans="2:9">
      <c r="B206" t="s">
        <v>215</v>
      </c>
      <c r="D206" s="14">
        <v>90.12</v>
      </c>
      <c r="F206">
        <v>90.12</v>
      </c>
      <c r="H206" s="14"/>
      <c r="I206" s="14"/>
    </row>
    <row r="207" spans="2:9">
      <c r="B207" t="s">
        <v>216</v>
      </c>
      <c r="D207" s="14">
        <v>158</v>
      </c>
      <c r="F207">
        <v>158</v>
      </c>
      <c r="H207" s="14"/>
      <c r="I207" s="14"/>
    </row>
    <row r="208" spans="2:9">
      <c r="B208" t="s">
        <v>217</v>
      </c>
      <c r="D208" s="14">
        <v>44.99</v>
      </c>
      <c r="F208">
        <v>44.99</v>
      </c>
      <c r="H208" s="14"/>
      <c r="I208" s="14"/>
    </row>
    <row r="209" spans="2:9">
      <c r="B209" t="s">
        <v>218</v>
      </c>
      <c r="D209" s="14">
        <v>124.19</v>
      </c>
      <c r="F209">
        <v>124.19</v>
      </c>
      <c r="H209" s="14"/>
      <c r="I209" s="14"/>
    </row>
    <row r="210" spans="2:9">
      <c r="B210" t="s">
        <v>219</v>
      </c>
      <c r="D210" s="14">
        <v>62.34</v>
      </c>
      <c r="F210">
        <v>62.34</v>
      </c>
      <c r="H210" s="14"/>
      <c r="I210" s="14"/>
    </row>
    <row r="211" spans="2:9">
      <c r="B211" t="s">
        <v>220</v>
      </c>
      <c r="D211" s="14">
        <v>21.63</v>
      </c>
      <c r="F211">
        <v>21.63</v>
      </c>
      <c r="H211" s="14"/>
      <c r="I211" s="14"/>
    </row>
    <row r="212" spans="2:9">
      <c r="B212" t="s">
        <v>221</v>
      </c>
      <c r="D212" s="14">
        <v>308</v>
      </c>
      <c r="F212">
        <v>308</v>
      </c>
      <c r="H212" s="14"/>
      <c r="I212" s="14"/>
    </row>
    <row r="213" spans="2:9">
      <c r="B213" t="s">
        <v>222</v>
      </c>
      <c r="D213" s="14">
        <v>86.39</v>
      </c>
      <c r="F213">
        <v>86.39</v>
      </c>
      <c r="H213" s="14"/>
      <c r="I213" s="14"/>
    </row>
    <row r="214" spans="2:9">
      <c r="B214" t="s">
        <v>223</v>
      </c>
      <c r="D214" s="14">
        <v>166.04</v>
      </c>
      <c r="F214">
        <v>166.04</v>
      </c>
      <c r="H214" s="14"/>
      <c r="I214" s="14"/>
    </row>
    <row r="215" spans="2:9">
      <c r="B215" t="s">
        <v>224</v>
      </c>
      <c r="D215" s="14">
        <v>94.03</v>
      </c>
      <c r="F215">
        <v>94.03</v>
      </c>
      <c r="H215" s="14"/>
      <c r="I215" s="14"/>
    </row>
    <row r="216" spans="2:9">
      <c r="B216" t="s">
        <v>225</v>
      </c>
      <c r="D216" s="14">
        <v>124.18</v>
      </c>
      <c r="F216">
        <v>124.18</v>
      </c>
      <c r="H216" s="14"/>
      <c r="I216" s="14"/>
    </row>
    <row r="217" spans="2:9">
      <c r="B217" t="s">
        <v>226</v>
      </c>
      <c r="D217" s="14">
        <v>72.2</v>
      </c>
      <c r="F217">
        <v>72.2</v>
      </c>
      <c r="H217" s="14"/>
      <c r="I217" s="14"/>
    </row>
    <row r="218" spans="2:9">
      <c r="B218" t="s">
        <v>227</v>
      </c>
      <c r="D218" s="14">
        <v>81.790000000000006</v>
      </c>
      <c r="F218">
        <v>81.790000000000006</v>
      </c>
      <c r="H218" s="14"/>
      <c r="I218" s="14"/>
    </row>
    <row r="219" spans="2:9">
      <c r="B219" t="s">
        <v>228</v>
      </c>
      <c r="D219" s="14">
        <v>39.28</v>
      </c>
      <c r="F219">
        <v>39.28</v>
      </c>
      <c r="H219" s="14"/>
      <c r="I219" s="14"/>
    </row>
    <row r="220" spans="2:9">
      <c r="B220" t="s">
        <v>229</v>
      </c>
      <c r="D220" s="14">
        <v>75.75</v>
      </c>
      <c r="F220">
        <v>75.75</v>
      </c>
      <c r="H220" s="14"/>
      <c r="I220" s="14"/>
    </row>
    <row r="221" spans="2:9">
      <c r="B221" t="s">
        <v>230</v>
      </c>
      <c r="D221" s="14">
        <v>22.69</v>
      </c>
      <c r="F221">
        <v>22.69</v>
      </c>
      <c r="H221" s="14"/>
      <c r="I221" s="14"/>
    </row>
    <row r="222" spans="2:9">
      <c r="B222" t="s">
        <v>231</v>
      </c>
      <c r="D222" s="14">
        <v>232.44</v>
      </c>
      <c r="F222">
        <v>232.44</v>
      </c>
      <c r="H222" s="14"/>
      <c r="I222" s="14"/>
    </row>
    <row r="223" spans="2:9">
      <c r="B223" t="s">
        <v>232</v>
      </c>
      <c r="D223" s="14">
        <v>191.16</v>
      </c>
      <c r="F223">
        <v>191.16</v>
      </c>
      <c r="H223" s="14"/>
      <c r="I223" s="14"/>
    </row>
    <row r="224" spans="2:9">
      <c r="B224" t="s">
        <v>233</v>
      </c>
      <c r="D224" s="14">
        <v>21.24</v>
      </c>
      <c r="F224">
        <v>21.24</v>
      </c>
      <c r="H224" s="14"/>
      <c r="I224" s="14"/>
    </row>
    <row r="225" spans="2:9">
      <c r="B225" t="s">
        <v>234</v>
      </c>
      <c r="D225" s="14">
        <v>60.45</v>
      </c>
      <c r="F225">
        <v>60.45</v>
      </c>
      <c r="H225" s="14"/>
      <c r="I225" s="14"/>
    </row>
    <row r="226" spans="2:9">
      <c r="B226" t="s">
        <v>235</v>
      </c>
      <c r="D226" s="14">
        <v>46.75</v>
      </c>
      <c r="F226">
        <v>46.75</v>
      </c>
      <c r="H226" s="14"/>
      <c r="I226" s="14"/>
    </row>
    <row r="227" spans="2:9">
      <c r="B227" t="s">
        <v>236</v>
      </c>
      <c r="D227" s="14">
        <v>60.03</v>
      </c>
      <c r="F227">
        <v>60.03</v>
      </c>
      <c r="H227" s="14"/>
      <c r="I227" s="14"/>
    </row>
    <row r="228" spans="2:9">
      <c r="B228" t="s">
        <v>237</v>
      </c>
      <c r="D228" s="14">
        <v>198.45</v>
      </c>
      <c r="F228">
        <v>198.45</v>
      </c>
      <c r="H228" s="14"/>
      <c r="I228" s="14"/>
    </row>
    <row r="229" spans="2:9">
      <c r="B229" t="s">
        <v>238</v>
      </c>
      <c r="D229" s="14">
        <v>59.03</v>
      </c>
      <c r="F229">
        <v>59.03</v>
      </c>
      <c r="H229" s="14"/>
      <c r="I229" s="14"/>
    </row>
    <row r="230" spans="2:9">
      <c r="B230" t="s">
        <v>239</v>
      </c>
      <c r="D230" s="14">
        <v>64.88</v>
      </c>
      <c r="F230">
        <v>64.88</v>
      </c>
      <c r="H230" s="14"/>
      <c r="I230" s="14"/>
    </row>
    <row r="231" spans="2:9">
      <c r="B231" t="s">
        <v>240</v>
      </c>
      <c r="D231" s="14">
        <v>42.25</v>
      </c>
      <c r="F231">
        <v>42.25</v>
      </c>
      <c r="H231" s="14"/>
      <c r="I231" s="14"/>
    </row>
    <row r="232" spans="2:9">
      <c r="B232" t="s">
        <v>241</v>
      </c>
      <c r="D232" s="14">
        <v>125.02</v>
      </c>
      <c r="F232">
        <v>125.02</v>
      </c>
      <c r="H232" s="14"/>
      <c r="I232" s="14"/>
    </row>
    <row r="233" spans="2:9">
      <c r="B233" t="s">
        <v>242</v>
      </c>
      <c r="D233" s="14">
        <v>55.62</v>
      </c>
      <c r="F233">
        <v>55.62</v>
      </c>
      <c r="H233" s="14"/>
      <c r="I233" s="14"/>
    </row>
    <row r="234" spans="2:9">
      <c r="B234" t="s">
        <v>243</v>
      </c>
      <c r="D234" s="14">
        <v>33.6</v>
      </c>
      <c r="F234">
        <v>33.6</v>
      </c>
      <c r="H234" s="14"/>
      <c r="I234" s="14"/>
    </row>
    <row r="235" spans="2:9">
      <c r="B235" t="s">
        <v>244</v>
      </c>
      <c r="D235" s="14">
        <v>35.5</v>
      </c>
      <c r="F235">
        <v>35.5</v>
      </c>
      <c r="H235" s="14"/>
      <c r="I235" s="14"/>
    </row>
    <row r="236" spans="2:9">
      <c r="B236" t="s">
        <v>245</v>
      </c>
      <c r="D236" s="14">
        <v>164.32</v>
      </c>
      <c r="F236">
        <v>164.32</v>
      </c>
      <c r="H236" s="14"/>
      <c r="I236" s="14"/>
    </row>
    <row r="237" spans="2:9">
      <c r="B237" t="s">
        <v>246</v>
      </c>
      <c r="D237" s="14">
        <v>54.12</v>
      </c>
      <c r="F237">
        <v>54.12</v>
      </c>
      <c r="H237" s="14"/>
      <c r="I237" s="14"/>
    </row>
    <row r="238" spans="2:9">
      <c r="B238" t="s">
        <v>247</v>
      </c>
      <c r="D238" s="14">
        <v>57.15</v>
      </c>
      <c r="F238">
        <v>57.15</v>
      </c>
      <c r="H238" s="14"/>
      <c r="I238" s="14"/>
    </row>
    <row r="239" spans="2:9">
      <c r="B239" t="s">
        <v>248</v>
      </c>
      <c r="D239" s="14">
        <v>46.04</v>
      </c>
      <c r="F239">
        <v>46.04</v>
      </c>
      <c r="H239" s="14"/>
      <c r="I239" s="14"/>
    </row>
    <row r="240" spans="2:9">
      <c r="B240" t="s">
        <v>249</v>
      </c>
      <c r="D240" s="14">
        <v>71.72</v>
      </c>
      <c r="F240">
        <v>71.72</v>
      </c>
      <c r="H240" s="14"/>
      <c r="I240" s="14"/>
    </row>
    <row r="241" spans="2:9">
      <c r="B241" t="s">
        <v>250</v>
      </c>
      <c r="D241" s="14">
        <v>97.46</v>
      </c>
      <c r="F241">
        <v>97.46</v>
      </c>
      <c r="H241" s="14"/>
      <c r="I241" s="14"/>
    </row>
    <row r="242" spans="2:9">
      <c r="B242" t="s">
        <v>251</v>
      </c>
      <c r="D242" s="14">
        <v>105.26</v>
      </c>
      <c r="F242">
        <v>105.26</v>
      </c>
      <c r="H242" s="14"/>
      <c r="I242" s="14"/>
    </row>
    <row r="243" spans="2:9">
      <c r="B243" t="s">
        <v>252</v>
      </c>
      <c r="D243" s="14">
        <v>27.99</v>
      </c>
      <c r="F243">
        <v>27.99</v>
      </c>
      <c r="H243" s="14"/>
      <c r="I243" s="14"/>
    </row>
    <row r="244" spans="2:9">
      <c r="B244" t="s">
        <v>253</v>
      </c>
      <c r="D244" s="14">
        <v>46.36</v>
      </c>
      <c r="F244">
        <v>46.36</v>
      </c>
      <c r="H244" s="14"/>
      <c r="I244" s="14"/>
    </row>
    <row r="245" spans="2:9">
      <c r="B245" t="s">
        <v>254</v>
      </c>
      <c r="D245" s="14">
        <v>59.52</v>
      </c>
      <c r="F245">
        <v>59.52</v>
      </c>
      <c r="H245" s="14"/>
      <c r="I245" s="14"/>
    </row>
    <row r="246" spans="2:9">
      <c r="B246" t="s">
        <v>255</v>
      </c>
      <c r="D246" s="14">
        <v>72.72</v>
      </c>
      <c r="F246">
        <v>72.72</v>
      </c>
      <c r="H246" s="14"/>
      <c r="I246" s="14"/>
    </row>
    <row r="247" spans="2:9">
      <c r="B247" t="s">
        <v>256</v>
      </c>
      <c r="D247" s="14">
        <v>50.5</v>
      </c>
      <c r="F247">
        <v>50.5</v>
      </c>
      <c r="H247" s="14"/>
      <c r="I247" s="14"/>
    </row>
    <row r="248" spans="2:9">
      <c r="B248" t="s">
        <v>257</v>
      </c>
      <c r="D248" s="14">
        <v>67.62</v>
      </c>
      <c r="F248">
        <v>67.62</v>
      </c>
      <c r="H248" s="14"/>
      <c r="I248" s="14"/>
    </row>
    <row r="249" spans="2:9">
      <c r="B249" t="s">
        <v>258</v>
      </c>
      <c r="D249" s="14">
        <v>32.1</v>
      </c>
      <c r="F249">
        <v>32.1</v>
      </c>
      <c r="H249" s="14"/>
      <c r="I249" s="14"/>
    </row>
    <row r="250" spans="2:9">
      <c r="B250" t="s">
        <v>259</v>
      </c>
      <c r="D250" s="14">
        <v>65.459999999999994</v>
      </c>
      <c r="F250">
        <v>65.459999999999994</v>
      </c>
      <c r="H250" s="14"/>
      <c r="I250" s="14"/>
    </row>
    <row r="251" spans="2:9">
      <c r="B251" t="s">
        <v>260</v>
      </c>
      <c r="D251" s="14">
        <v>72.03</v>
      </c>
      <c r="F251">
        <v>72.03</v>
      </c>
      <c r="H251" s="14"/>
      <c r="I251" s="14"/>
    </row>
    <row r="252" spans="2:9">
      <c r="B252" t="s">
        <v>261</v>
      </c>
      <c r="D252" s="14">
        <v>109.71</v>
      </c>
      <c r="F252">
        <v>109.71</v>
      </c>
      <c r="H252" s="14"/>
      <c r="I252" s="14"/>
    </row>
    <row r="253" spans="2:9">
      <c r="B253" t="s">
        <v>262</v>
      </c>
      <c r="D253" s="14">
        <v>67.62</v>
      </c>
      <c r="F253">
        <v>67.62</v>
      </c>
      <c r="H253" s="14"/>
      <c r="I253" s="14"/>
    </row>
    <row r="254" spans="2:9">
      <c r="B254" t="s">
        <v>263</v>
      </c>
      <c r="D254" s="14">
        <v>59.51</v>
      </c>
      <c r="F254">
        <v>59.51</v>
      </c>
      <c r="H254" s="14"/>
      <c r="I254" s="14"/>
    </row>
    <row r="255" spans="2:9">
      <c r="B255" t="s">
        <v>264</v>
      </c>
      <c r="D255" s="14">
        <v>29.4</v>
      </c>
      <c r="F255">
        <v>29.4</v>
      </c>
      <c r="H255" s="14"/>
      <c r="I255" s="14"/>
    </row>
    <row r="256" spans="2:9">
      <c r="B256" t="s">
        <v>265</v>
      </c>
      <c r="D256" s="14">
        <v>102.27</v>
      </c>
      <c r="F256">
        <v>102.27</v>
      </c>
      <c r="H256" s="14"/>
      <c r="I256" s="14"/>
    </row>
    <row r="257" spans="2:9">
      <c r="B257" t="s">
        <v>266</v>
      </c>
      <c r="D257" s="14">
        <v>30.17</v>
      </c>
      <c r="F257">
        <v>30.17</v>
      </c>
      <c r="H257" s="14"/>
      <c r="I257" s="14"/>
    </row>
    <row r="258" spans="2:9">
      <c r="B258" t="s">
        <v>267</v>
      </c>
      <c r="D258" s="14">
        <v>28.51</v>
      </c>
      <c r="F258">
        <v>28.51</v>
      </c>
      <c r="H258" s="14"/>
      <c r="I258" s="14"/>
    </row>
    <row r="259" spans="2:9">
      <c r="B259" t="s">
        <v>268</v>
      </c>
      <c r="D259" s="14">
        <v>72.73</v>
      </c>
      <c r="F259">
        <v>72.73</v>
      </c>
      <c r="H259" s="14"/>
      <c r="I259" s="14"/>
    </row>
    <row r="260" spans="2:9">
      <c r="B260" t="s">
        <v>269</v>
      </c>
      <c r="D260" s="14">
        <v>35.76</v>
      </c>
      <c r="F260">
        <v>35.76</v>
      </c>
      <c r="H260" s="14"/>
      <c r="I260" s="14"/>
    </row>
    <row r="261" spans="2:9">
      <c r="B261" t="s">
        <v>270</v>
      </c>
      <c r="D261" s="14">
        <v>44.08</v>
      </c>
      <c r="F261">
        <v>44.08</v>
      </c>
      <c r="H261" s="14"/>
      <c r="I261" s="14"/>
    </row>
    <row r="262" spans="2:9">
      <c r="B262" t="s">
        <v>271</v>
      </c>
      <c r="D262" s="14">
        <v>315.32</v>
      </c>
      <c r="F262">
        <v>315.32</v>
      </c>
      <c r="H262" s="14"/>
      <c r="I262" s="14"/>
    </row>
    <row r="263" spans="2:9">
      <c r="B263" t="s">
        <v>272</v>
      </c>
      <c r="D263" s="14">
        <v>17.21</v>
      </c>
      <c r="F263">
        <v>17.21</v>
      </c>
      <c r="H263" s="14"/>
      <c r="I263" s="14"/>
    </row>
    <row r="264" spans="2:9">
      <c r="B264" t="s">
        <v>273</v>
      </c>
      <c r="D264" s="14">
        <v>178.14</v>
      </c>
      <c r="F264">
        <v>178.14</v>
      </c>
      <c r="H264" s="14"/>
      <c r="I264" s="14"/>
    </row>
    <row r="265" spans="2:9">
      <c r="B265" t="s">
        <v>274</v>
      </c>
      <c r="D265" s="14">
        <v>88.83</v>
      </c>
      <c r="F265">
        <v>88.83</v>
      </c>
      <c r="H265" s="14"/>
      <c r="I265" s="14"/>
    </row>
    <row r="266" spans="2:9">
      <c r="B266" t="s">
        <v>275</v>
      </c>
      <c r="D266" s="14">
        <v>26.26</v>
      </c>
      <c r="F266">
        <v>26.26</v>
      </c>
      <c r="H266" s="14"/>
      <c r="I266" s="14"/>
    </row>
    <row r="267" spans="2:9">
      <c r="B267" t="s">
        <v>276</v>
      </c>
      <c r="D267" s="14">
        <v>20.190000000000001</v>
      </c>
      <c r="F267">
        <v>20.190000000000001</v>
      </c>
      <c r="H267" s="14"/>
      <c r="I267" s="14"/>
    </row>
    <row r="268" spans="2:9">
      <c r="B268" t="s">
        <v>277</v>
      </c>
      <c r="D268" s="14">
        <v>214.09</v>
      </c>
      <c r="F268">
        <v>214.09</v>
      </c>
      <c r="H268" s="14"/>
      <c r="I268" s="14"/>
    </row>
    <row r="269" spans="2:9">
      <c r="B269" t="s">
        <v>278</v>
      </c>
      <c r="D269" s="14">
        <v>96.12</v>
      </c>
      <c r="F269">
        <v>96.12</v>
      </c>
      <c r="H269" s="14"/>
      <c r="I269" s="14"/>
    </row>
    <row r="270" spans="2:9">
      <c r="B270" t="s">
        <v>279</v>
      </c>
      <c r="D270" s="14">
        <v>33.72</v>
      </c>
      <c r="F270">
        <v>33.72</v>
      </c>
      <c r="H270" s="14"/>
      <c r="I270" s="14"/>
    </row>
    <row r="271" spans="2:9">
      <c r="B271" t="s">
        <v>280</v>
      </c>
      <c r="D271" s="14">
        <v>257.69</v>
      </c>
      <c r="F271">
        <v>257.69</v>
      </c>
      <c r="H271" s="14"/>
      <c r="I271" s="14"/>
    </row>
    <row r="272" spans="2:9">
      <c r="B272" t="s">
        <v>281</v>
      </c>
      <c r="D272" s="14">
        <v>32.29</v>
      </c>
      <c r="F272">
        <v>32.29</v>
      </c>
      <c r="H272" s="14"/>
      <c r="I272" s="14"/>
    </row>
    <row r="273" spans="2:9">
      <c r="B273" t="s">
        <v>282</v>
      </c>
      <c r="D273" s="14">
        <v>24.86</v>
      </c>
      <c r="F273">
        <v>24.86</v>
      </c>
      <c r="H273" s="14"/>
      <c r="I273" s="14"/>
    </row>
    <row r="274" spans="2:9">
      <c r="B274" t="s">
        <v>283</v>
      </c>
      <c r="D274" s="14">
        <v>109.16</v>
      </c>
      <c r="F274">
        <v>109.16</v>
      </c>
      <c r="H274" s="14"/>
      <c r="I274" s="14"/>
    </row>
    <row r="275" spans="2:9">
      <c r="B275" t="s">
        <v>284</v>
      </c>
      <c r="D275" s="14">
        <v>205.48</v>
      </c>
      <c r="F275">
        <v>205.48</v>
      </c>
      <c r="H275" s="14"/>
      <c r="I275" s="14"/>
    </row>
    <row r="276" spans="2:9">
      <c r="B276" t="s">
        <v>285</v>
      </c>
      <c r="D276" s="14">
        <v>35.950000000000003</v>
      </c>
      <c r="F276">
        <v>35.950000000000003</v>
      </c>
      <c r="H276" s="14"/>
      <c r="I276" s="14"/>
    </row>
    <row r="277" spans="2:9">
      <c r="B277" t="s">
        <v>286</v>
      </c>
      <c r="D277" s="14">
        <v>31.77</v>
      </c>
      <c r="F277">
        <v>31.77</v>
      </c>
      <c r="H277" s="14"/>
      <c r="I277" s="14"/>
    </row>
    <row r="278" spans="2:9">
      <c r="B278" t="s">
        <v>287</v>
      </c>
      <c r="D278" s="14">
        <v>460</v>
      </c>
      <c r="F278">
        <v>460</v>
      </c>
      <c r="H278" s="14"/>
      <c r="I278" s="14"/>
    </row>
    <row r="279" spans="2:9">
      <c r="B279" t="s">
        <v>288</v>
      </c>
      <c r="D279" s="14">
        <v>24.36</v>
      </c>
      <c r="F279">
        <v>24.36</v>
      </c>
      <c r="H279" s="14"/>
      <c r="I279" s="14"/>
    </row>
    <row r="280" spans="2:9">
      <c r="B280" t="s">
        <v>289</v>
      </c>
      <c r="D280" s="14">
        <v>33.36</v>
      </c>
      <c r="F280">
        <v>33.36</v>
      </c>
      <c r="H280" s="14"/>
      <c r="I280" s="14"/>
    </row>
    <row r="281" spans="2:9">
      <c r="B281" t="s">
        <v>290</v>
      </c>
      <c r="D281" s="14">
        <v>33.94</v>
      </c>
      <c r="F281">
        <v>33.94</v>
      </c>
      <c r="H281" s="14"/>
      <c r="I281" s="14"/>
    </row>
    <row r="282" spans="2:9">
      <c r="B282" t="s">
        <v>291</v>
      </c>
      <c r="D282" s="14">
        <v>42.37</v>
      </c>
      <c r="F282">
        <v>42.37</v>
      </c>
      <c r="H282" s="14"/>
      <c r="I282" s="14"/>
    </row>
    <row r="283" spans="2:9">
      <c r="B283" t="s">
        <v>292</v>
      </c>
      <c r="D283" s="14">
        <v>103.69</v>
      </c>
      <c r="F283">
        <v>103.69</v>
      </c>
      <c r="H283" s="14"/>
      <c r="I283" s="14"/>
    </row>
    <row r="284" spans="2:9">
      <c r="B284" t="s">
        <v>293</v>
      </c>
      <c r="D284" s="14">
        <v>221.25</v>
      </c>
      <c r="F284">
        <v>221.25</v>
      </c>
      <c r="H284" s="14"/>
      <c r="I284" s="14"/>
    </row>
    <row r="285" spans="2:9">
      <c r="B285" t="s">
        <v>294</v>
      </c>
      <c r="D285" s="14">
        <v>44.15</v>
      </c>
      <c r="F285">
        <v>44.15</v>
      </c>
      <c r="H285" s="14"/>
      <c r="I285" s="14"/>
    </row>
    <row r="286" spans="2:9">
      <c r="B286" t="s">
        <v>295</v>
      </c>
      <c r="D286" s="14">
        <v>77.3</v>
      </c>
      <c r="F286">
        <v>77.3</v>
      </c>
      <c r="H286" s="14"/>
      <c r="I286" s="14"/>
    </row>
    <row r="287" spans="2:9">
      <c r="B287" t="s">
        <v>296</v>
      </c>
      <c r="D287" s="14">
        <v>28.87</v>
      </c>
      <c r="F287">
        <v>28.87</v>
      </c>
      <c r="H287" s="14"/>
      <c r="I287" s="14"/>
    </row>
    <row r="288" spans="2:9">
      <c r="B288" t="s">
        <v>297</v>
      </c>
      <c r="D288" s="14">
        <v>22.24</v>
      </c>
      <c r="F288">
        <v>22.24</v>
      </c>
      <c r="H288" s="14"/>
      <c r="I288" s="14"/>
    </row>
    <row r="289" spans="2:9">
      <c r="B289" t="s">
        <v>298</v>
      </c>
      <c r="D289" s="14">
        <v>66.02</v>
      </c>
      <c r="F289">
        <v>66.02</v>
      </c>
      <c r="H289" s="14"/>
      <c r="I289" s="14"/>
    </row>
    <row r="290" spans="2:9">
      <c r="B290" t="s">
        <v>299</v>
      </c>
      <c r="D290" s="14">
        <v>24.1</v>
      </c>
      <c r="F290">
        <v>24.1</v>
      </c>
      <c r="H290" s="14"/>
      <c r="I290" s="14"/>
    </row>
    <row r="291" spans="2:9">
      <c r="B291" t="s">
        <v>300</v>
      </c>
      <c r="D291" s="14">
        <v>223.18</v>
      </c>
      <c r="F291">
        <v>223.18</v>
      </c>
      <c r="H291" s="14"/>
      <c r="I291" s="14"/>
    </row>
    <row r="292" spans="2:9">
      <c r="B292" t="s">
        <v>301</v>
      </c>
      <c r="D292" s="14">
        <v>70.83</v>
      </c>
      <c r="F292">
        <v>70.83</v>
      </c>
      <c r="H292" s="14"/>
      <c r="I292" s="14"/>
    </row>
    <row r="293" spans="2:9">
      <c r="B293" t="s">
        <v>302</v>
      </c>
      <c r="D293" s="14">
        <v>20.51</v>
      </c>
      <c r="F293">
        <v>20.51</v>
      </c>
      <c r="H293" s="14"/>
      <c r="I293" s="14"/>
    </row>
    <row r="294" spans="2:9">
      <c r="B294" t="s">
        <v>303</v>
      </c>
      <c r="D294" s="14">
        <v>22.02</v>
      </c>
      <c r="F294">
        <v>22.02</v>
      </c>
      <c r="H294" s="14"/>
      <c r="I294" s="14"/>
    </row>
    <row r="295" spans="2:9">
      <c r="B295" t="s">
        <v>304</v>
      </c>
      <c r="D295" s="14">
        <v>362.7</v>
      </c>
      <c r="F295">
        <v>362.7</v>
      </c>
      <c r="H295" s="14"/>
      <c r="I295" s="14"/>
    </row>
    <row r="296" spans="2:9">
      <c r="B296" t="s">
        <v>305</v>
      </c>
      <c r="D296" s="14">
        <v>264.64</v>
      </c>
      <c r="F296">
        <v>264.64</v>
      </c>
      <c r="H296" s="14"/>
      <c r="I296" s="14"/>
    </row>
    <row r="297" spans="2:9">
      <c r="B297" t="s">
        <v>306</v>
      </c>
      <c r="D297" s="14">
        <v>89.77</v>
      </c>
      <c r="F297">
        <v>89.77</v>
      </c>
      <c r="H297" s="14"/>
      <c r="I297" s="14"/>
    </row>
    <row r="298" spans="2:9">
      <c r="B298" t="s">
        <v>307</v>
      </c>
      <c r="D298" s="14">
        <v>315.32</v>
      </c>
      <c r="F298">
        <v>315.32</v>
      </c>
      <c r="H298" s="14"/>
      <c r="I298" s="14"/>
    </row>
    <row r="299" spans="2:9">
      <c r="B299" t="s">
        <v>308</v>
      </c>
      <c r="D299" s="14">
        <v>25.2</v>
      </c>
      <c r="F299">
        <v>25.2</v>
      </c>
      <c r="H299" s="14"/>
      <c r="I299" s="14"/>
    </row>
    <row r="300" spans="2:9">
      <c r="B300" t="s">
        <v>309</v>
      </c>
      <c r="D300" s="14">
        <v>41.73</v>
      </c>
      <c r="F300">
        <v>41.73</v>
      </c>
      <c r="H300" s="14"/>
      <c r="I300" s="14"/>
    </row>
    <row r="301" spans="2:9">
      <c r="B301" t="s">
        <v>310</v>
      </c>
      <c r="D301" s="14">
        <v>1851.36</v>
      </c>
      <c r="F301">
        <v>1851.36</v>
      </c>
      <c r="H301" s="14"/>
      <c r="I301" s="14"/>
    </row>
    <row r="302" spans="2:9">
      <c r="B302" t="s">
        <v>311</v>
      </c>
      <c r="D302" s="14">
        <v>105.82</v>
      </c>
      <c r="F302">
        <v>105.82</v>
      </c>
      <c r="H302" s="14"/>
      <c r="I302" s="14"/>
    </row>
    <row r="303" spans="2:9">
      <c r="B303" t="s">
        <v>312</v>
      </c>
      <c r="D303" s="14">
        <v>214.66</v>
      </c>
      <c r="F303">
        <v>214.66</v>
      </c>
      <c r="H303" s="14"/>
      <c r="I303" s="14"/>
    </row>
    <row r="304" spans="2:9">
      <c r="B304" t="s">
        <v>313</v>
      </c>
      <c r="D304" s="14">
        <v>52.57</v>
      </c>
      <c r="F304">
        <v>52.57</v>
      </c>
      <c r="H304" s="14"/>
      <c r="I304" s="14"/>
    </row>
    <row r="305" spans="2:9">
      <c r="B305" t="s">
        <v>314</v>
      </c>
      <c r="D305" s="14">
        <v>55.94</v>
      </c>
      <c r="F305">
        <v>55.94</v>
      </c>
      <c r="H305" s="14"/>
      <c r="I305" s="14"/>
    </row>
    <row r="306" spans="2:9">
      <c r="B306" t="s">
        <v>315</v>
      </c>
      <c r="D306" s="14">
        <v>175.42</v>
      </c>
      <c r="F306">
        <v>175.42</v>
      </c>
      <c r="H306" s="14"/>
      <c r="I306" s="14"/>
    </row>
    <row r="307" spans="2:9">
      <c r="B307" t="s">
        <v>316</v>
      </c>
      <c r="D307" s="14">
        <v>28.35</v>
      </c>
      <c r="F307">
        <v>28.35</v>
      </c>
      <c r="H307" s="14"/>
      <c r="I307" s="14"/>
    </row>
    <row r="308" spans="2:9">
      <c r="B308" t="s">
        <v>317</v>
      </c>
      <c r="D308" s="14">
        <v>37.58</v>
      </c>
      <c r="F308">
        <v>37.58</v>
      </c>
      <c r="H308" s="14"/>
      <c r="I308" s="14"/>
    </row>
    <row r="309" spans="2:9">
      <c r="B309" t="s">
        <v>318</v>
      </c>
      <c r="D309" s="14">
        <v>60.45</v>
      </c>
      <c r="F309">
        <v>60.45</v>
      </c>
      <c r="H309" s="14"/>
      <c r="I309" s="14"/>
    </row>
    <row r="310" spans="2:9">
      <c r="B310" t="s">
        <v>319</v>
      </c>
      <c r="D310" s="14">
        <v>67.84</v>
      </c>
      <c r="F310">
        <v>67.84</v>
      </c>
      <c r="H310" s="14"/>
      <c r="I310" s="14"/>
    </row>
    <row r="311" spans="2:9">
      <c r="B311" t="s">
        <v>320</v>
      </c>
      <c r="D311" s="14">
        <v>70.099999999999994</v>
      </c>
      <c r="F311">
        <v>70.099999999999994</v>
      </c>
      <c r="H311" s="14"/>
      <c r="I311" s="14"/>
    </row>
    <row r="312" spans="2:9">
      <c r="B312" t="s">
        <v>321</v>
      </c>
      <c r="D312" s="14">
        <v>440</v>
      </c>
      <c r="F312">
        <v>440</v>
      </c>
      <c r="H312" s="14"/>
      <c r="I312" s="14"/>
    </row>
    <row r="313" spans="2:9">
      <c r="B313" t="s">
        <v>322</v>
      </c>
      <c r="D313" s="14">
        <v>82.66</v>
      </c>
      <c r="F313">
        <v>82.66</v>
      </c>
      <c r="H313" s="14"/>
      <c r="I313" s="14"/>
    </row>
    <row r="314" spans="2:9">
      <c r="B314" t="s">
        <v>323</v>
      </c>
      <c r="D314" s="14">
        <v>70.72</v>
      </c>
      <c r="F314">
        <v>70.72</v>
      </c>
      <c r="H314" s="14"/>
      <c r="I314" s="14"/>
    </row>
    <row r="315" spans="2:9">
      <c r="B315" t="s">
        <v>324</v>
      </c>
      <c r="D315" s="14">
        <v>214.09</v>
      </c>
      <c r="F315">
        <v>214.09</v>
      </c>
      <c r="H315" s="14"/>
      <c r="I315" s="14"/>
    </row>
    <row r="316" spans="2:9">
      <c r="B316" t="s">
        <v>325</v>
      </c>
      <c r="D316" s="14">
        <v>58.01</v>
      </c>
      <c r="F316">
        <v>58.01</v>
      </c>
      <c r="H316" s="14"/>
      <c r="I316" s="14"/>
    </row>
    <row r="317" spans="2:9">
      <c r="B317" t="s">
        <v>326</v>
      </c>
      <c r="D317" s="14">
        <v>129.46</v>
      </c>
      <c r="F317">
        <v>129.46</v>
      </c>
      <c r="H317" s="14"/>
      <c r="I317" s="14"/>
    </row>
    <row r="318" spans="2:9">
      <c r="B318" t="s">
        <v>327</v>
      </c>
      <c r="D318" s="14">
        <v>158</v>
      </c>
      <c r="F318">
        <v>158</v>
      </c>
      <c r="H318" s="14"/>
      <c r="I318" s="14"/>
    </row>
    <row r="319" spans="2:9">
      <c r="B319" t="s">
        <v>328</v>
      </c>
      <c r="D319" s="14">
        <v>49.95</v>
      </c>
      <c r="F319">
        <v>49.95</v>
      </c>
      <c r="H319" s="14"/>
      <c r="I319" s="14"/>
    </row>
    <row r="320" spans="2:9">
      <c r="B320" t="s">
        <v>329</v>
      </c>
      <c r="D320" s="14">
        <v>39.99</v>
      </c>
      <c r="F320">
        <v>39.99</v>
      </c>
      <c r="H320" s="14"/>
      <c r="I320" s="14"/>
    </row>
    <row r="321" spans="2:9">
      <c r="B321" t="s">
        <v>330</v>
      </c>
      <c r="D321" s="14">
        <v>28.19</v>
      </c>
      <c r="F321">
        <v>28.19</v>
      </c>
      <c r="H321" s="14"/>
      <c r="I321" s="14"/>
    </row>
    <row r="322" spans="2:9">
      <c r="B322" t="s">
        <v>331</v>
      </c>
      <c r="D322" s="14">
        <v>29.87</v>
      </c>
      <c r="F322">
        <v>29.87</v>
      </c>
      <c r="H322" s="14"/>
      <c r="I322" s="14"/>
    </row>
    <row r="323" spans="2:9">
      <c r="B323" t="s">
        <v>332</v>
      </c>
      <c r="D323" s="14">
        <v>75.38</v>
      </c>
      <c r="F323">
        <v>75.38</v>
      </c>
      <c r="H323" s="14"/>
      <c r="I323" s="14"/>
    </row>
    <row r="324" spans="2:9">
      <c r="B324" t="s">
        <v>333</v>
      </c>
      <c r="D324" s="14">
        <v>74.099999999999994</v>
      </c>
      <c r="F324">
        <v>74.099999999999994</v>
      </c>
      <c r="H324" s="14"/>
      <c r="I324" s="14"/>
    </row>
    <row r="325" spans="2:9">
      <c r="B325" t="s">
        <v>334</v>
      </c>
      <c r="D325" s="14">
        <v>74.099999999999994</v>
      </c>
      <c r="F325">
        <v>74.099999999999994</v>
      </c>
      <c r="H325" s="14"/>
      <c r="I325" s="14"/>
    </row>
    <row r="326" spans="2:9">
      <c r="B326" t="s">
        <v>335</v>
      </c>
      <c r="D326" s="14">
        <v>77.39</v>
      </c>
      <c r="F326">
        <v>77.39</v>
      </c>
      <c r="H326" s="14"/>
      <c r="I326" s="14"/>
    </row>
    <row r="327" spans="2:9">
      <c r="B327" t="s">
        <v>336</v>
      </c>
      <c r="D327" s="14">
        <v>106.91</v>
      </c>
      <c r="F327">
        <v>106.91</v>
      </c>
      <c r="H327" s="14"/>
      <c r="I327" s="14"/>
    </row>
    <row r="328" spans="2:9">
      <c r="B328" t="s">
        <v>337</v>
      </c>
      <c r="D328" s="14">
        <v>11.5</v>
      </c>
      <c r="F328">
        <v>11.5</v>
      </c>
      <c r="H328" s="14"/>
      <c r="I328" s="14"/>
    </row>
    <row r="329" spans="2:9">
      <c r="B329" t="s">
        <v>338</v>
      </c>
      <c r="D329" s="14">
        <v>35.33</v>
      </c>
      <c r="F329">
        <v>35.33</v>
      </c>
      <c r="H329" s="14"/>
      <c r="I329" s="14"/>
    </row>
    <row r="330" spans="2:9">
      <c r="B330" t="s">
        <v>339</v>
      </c>
      <c r="D330" s="14">
        <v>54.54</v>
      </c>
      <c r="F330">
        <v>54.54</v>
      </c>
      <c r="H330" s="14"/>
      <c r="I330" s="14"/>
    </row>
    <row r="331" spans="2:9">
      <c r="B331" t="s">
        <v>340</v>
      </c>
      <c r="D331" s="14">
        <v>63.78</v>
      </c>
      <c r="F331">
        <v>63.78</v>
      </c>
      <c r="H331" s="14"/>
      <c r="I331" s="14"/>
    </row>
    <row r="332" spans="2:9">
      <c r="B332" t="s">
        <v>341</v>
      </c>
      <c r="D332" s="14">
        <v>43.64</v>
      </c>
      <c r="F332">
        <v>43.64</v>
      </c>
      <c r="H332" s="14"/>
      <c r="I332" s="14"/>
    </row>
    <row r="333" spans="2:9">
      <c r="B333" t="s">
        <v>342</v>
      </c>
      <c r="D333" s="14">
        <v>36.79</v>
      </c>
      <c r="F333">
        <v>36.79</v>
      </c>
      <c r="H333" s="14"/>
      <c r="I333" s="14"/>
    </row>
    <row r="334" spans="2:9">
      <c r="B334" t="s">
        <v>343</v>
      </c>
      <c r="D334" s="14">
        <v>44.63</v>
      </c>
      <c r="F334">
        <v>44.63</v>
      </c>
      <c r="H334" s="14"/>
      <c r="I334" s="14"/>
    </row>
    <row r="335" spans="2:9">
      <c r="B335" t="s">
        <v>344</v>
      </c>
      <c r="D335" s="14">
        <v>32.1</v>
      </c>
      <c r="F335">
        <v>32.1</v>
      </c>
      <c r="H335" s="14"/>
      <c r="I335" s="14"/>
    </row>
    <row r="336" spans="2:9">
      <c r="B336" t="s">
        <v>345</v>
      </c>
      <c r="D336" s="14">
        <v>14.34</v>
      </c>
      <c r="F336">
        <v>14.34</v>
      </c>
      <c r="H336" s="14"/>
      <c r="I336" s="14"/>
    </row>
    <row r="337" spans="2:9">
      <c r="B337" t="s">
        <v>346</v>
      </c>
      <c r="D337" s="14">
        <v>374</v>
      </c>
      <c r="F337">
        <v>374</v>
      </c>
      <c r="H337" s="14"/>
      <c r="I337" s="14"/>
    </row>
    <row r="338" spans="2:9">
      <c r="B338" t="s">
        <v>347</v>
      </c>
      <c r="D338" s="14">
        <v>68.150000000000006</v>
      </c>
      <c r="F338">
        <v>68.150000000000006</v>
      </c>
      <c r="H338" s="14"/>
      <c r="I338" s="14"/>
    </row>
    <row r="339" spans="2:9">
      <c r="B339" t="s">
        <v>348</v>
      </c>
      <c r="D339" s="14">
        <v>44.08</v>
      </c>
      <c r="F339">
        <v>44.08</v>
      </c>
      <c r="H339" s="14"/>
      <c r="I339" s="14"/>
    </row>
    <row r="340" spans="2:9">
      <c r="B340" t="s">
        <v>349</v>
      </c>
      <c r="D340" s="14">
        <v>51.21</v>
      </c>
      <c r="F340">
        <v>51.21</v>
      </c>
      <c r="H340" s="14"/>
      <c r="I340" s="14"/>
    </row>
    <row r="341" spans="2:9">
      <c r="B341" t="s">
        <v>350</v>
      </c>
      <c r="D341" s="14">
        <v>17.899999999999999</v>
      </c>
      <c r="F341">
        <v>17.899999999999999</v>
      </c>
      <c r="H341" s="14"/>
      <c r="I341" s="14"/>
    </row>
    <row r="342" spans="2:9">
      <c r="B342" t="s">
        <v>351</v>
      </c>
      <c r="D342" s="14">
        <v>35.99</v>
      </c>
      <c r="F342">
        <v>35.99</v>
      </c>
      <c r="H342" s="14"/>
      <c r="I342" s="14"/>
    </row>
    <row r="343" spans="2:9">
      <c r="B343" t="s">
        <v>352</v>
      </c>
      <c r="D343" s="14">
        <v>64.94</v>
      </c>
      <c r="F343">
        <v>64.94</v>
      </c>
      <c r="H343" s="14"/>
      <c r="I343" s="14"/>
    </row>
    <row r="344" spans="2:9">
      <c r="B344" t="s">
        <v>353</v>
      </c>
      <c r="D344" s="14">
        <v>37.69</v>
      </c>
      <c r="F344">
        <v>37.69</v>
      </c>
      <c r="H344" s="14"/>
      <c r="I344" s="14"/>
    </row>
    <row r="345" spans="2:9">
      <c r="B345" t="s">
        <v>354</v>
      </c>
      <c r="D345" s="14">
        <v>53.89</v>
      </c>
      <c r="F345">
        <v>53.89</v>
      </c>
      <c r="H345" s="14"/>
      <c r="I345" s="14"/>
    </row>
    <row r="346" spans="2:9">
      <c r="B346" t="s">
        <v>355</v>
      </c>
      <c r="D346" s="14">
        <v>109.16</v>
      </c>
      <c r="F346">
        <v>109.16</v>
      </c>
      <c r="H346" s="14"/>
      <c r="I346" s="14"/>
    </row>
    <row r="347" spans="2:9">
      <c r="B347" t="s">
        <v>356</v>
      </c>
      <c r="D347" s="14">
        <v>162.32</v>
      </c>
      <c r="F347">
        <v>162.32</v>
      </c>
      <c r="H347" s="14"/>
      <c r="I347" s="14"/>
    </row>
    <row r="348" spans="2:9">
      <c r="B348" t="s">
        <v>357</v>
      </c>
      <c r="D348" s="14">
        <v>36.79</v>
      </c>
      <c r="F348">
        <v>36.79</v>
      </c>
      <c r="H348" s="14"/>
      <c r="I348" s="14"/>
    </row>
    <row r="349" spans="2:9">
      <c r="B349" t="s">
        <v>358</v>
      </c>
      <c r="D349" s="14">
        <v>35.79</v>
      </c>
      <c r="F349">
        <v>35.79</v>
      </c>
      <c r="H349" s="14"/>
      <c r="I349" s="14"/>
    </row>
    <row r="350" spans="2:9">
      <c r="B350" t="s">
        <v>359</v>
      </c>
      <c r="D350" s="14">
        <v>23.84</v>
      </c>
      <c r="F350">
        <v>23.84</v>
      </c>
      <c r="H350" s="14"/>
      <c r="I350" s="14"/>
    </row>
    <row r="351" spans="2:9">
      <c r="B351" t="s">
        <v>360</v>
      </c>
      <c r="D351" s="14">
        <v>77.39</v>
      </c>
      <c r="F351">
        <v>77.39</v>
      </c>
      <c r="H351" s="14"/>
      <c r="I351" s="14"/>
    </row>
    <row r="352" spans="2:9">
      <c r="B352" t="s">
        <v>361</v>
      </c>
      <c r="D352" s="14">
        <v>60.02</v>
      </c>
      <c r="F352">
        <v>60.02</v>
      </c>
      <c r="H352" s="14"/>
      <c r="I352" s="14"/>
    </row>
    <row r="353" spans="2:9">
      <c r="B353" t="s">
        <v>362</v>
      </c>
      <c r="D353" s="14">
        <v>19.32</v>
      </c>
      <c r="F353">
        <v>19.32</v>
      </c>
      <c r="H353" s="14"/>
      <c r="I353" s="14"/>
    </row>
    <row r="354" spans="2:9">
      <c r="B354" t="s">
        <v>363</v>
      </c>
      <c r="D354" s="14">
        <v>141.68</v>
      </c>
      <c r="F354">
        <v>141.68</v>
      </c>
      <c r="H354" s="14"/>
      <c r="I354" s="14"/>
    </row>
    <row r="355" spans="2:9">
      <c r="B355" t="s">
        <v>364</v>
      </c>
      <c r="D355" s="14">
        <v>35.700000000000003</v>
      </c>
      <c r="F355">
        <v>35.700000000000003</v>
      </c>
      <c r="H355" s="14"/>
      <c r="I355" s="14"/>
    </row>
    <row r="356" spans="2:9">
      <c r="B356" t="s">
        <v>365</v>
      </c>
      <c r="D356" s="14">
        <v>440</v>
      </c>
      <c r="F356">
        <v>440</v>
      </c>
      <c r="H356" s="14"/>
      <c r="I356" s="14"/>
    </row>
    <row r="357" spans="2:9">
      <c r="B357" t="s">
        <v>366</v>
      </c>
      <c r="D357" s="14">
        <v>39.99</v>
      </c>
      <c r="F357">
        <v>39.99</v>
      </c>
      <c r="H357" s="14"/>
      <c r="I357" s="14"/>
    </row>
    <row r="358" spans="2:9">
      <c r="B358" t="s">
        <v>367</v>
      </c>
      <c r="D358" s="14">
        <v>68.849999999999994</v>
      </c>
      <c r="F358">
        <v>68.849999999999994</v>
      </c>
      <c r="H358" s="14"/>
      <c r="I358" s="14"/>
    </row>
    <row r="359" spans="2:9">
      <c r="B359" t="s">
        <v>368</v>
      </c>
      <c r="D359" s="14">
        <v>119.46</v>
      </c>
      <c r="F359">
        <v>119.46</v>
      </c>
      <c r="H359" s="14"/>
      <c r="I359" s="14"/>
    </row>
    <row r="360" spans="2:9">
      <c r="B360" t="s">
        <v>369</v>
      </c>
      <c r="D360" s="14">
        <v>23.62</v>
      </c>
      <c r="F360">
        <v>23.62</v>
      </c>
      <c r="H360" s="14"/>
      <c r="I360" s="14"/>
    </row>
    <row r="361" spans="2:9">
      <c r="B361" t="s">
        <v>370</v>
      </c>
      <c r="D361" s="14">
        <v>39.090000000000003</v>
      </c>
      <c r="F361">
        <v>39.090000000000003</v>
      </c>
      <c r="H361" s="14"/>
      <c r="I361" s="14"/>
    </row>
    <row r="362" spans="2:9">
      <c r="B362" t="s">
        <v>371</v>
      </c>
      <c r="D362" s="14">
        <v>68.16</v>
      </c>
      <c r="F362">
        <v>68.16</v>
      </c>
      <c r="H362" s="14"/>
      <c r="I362" s="14"/>
    </row>
    <row r="363" spans="2:9">
      <c r="B363" t="s">
        <v>372</v>
      </c>
      <c r="D363" s="14">
        <v>64.88</v>
      </c>
      <c r="F363">
        <v>64.88</v>
      </c>
      <c r="H363" s="14"/>
      <c r="I363" s="14"/>
    </row>
    <row r="364" spans="2:9">
      <c r="B364" t="s">
        <v>373</v>
      </c>
      <c r="D364" s="14">
        <v>118.96</v>
      </c>
      <c r="F364">
        <v>118.96</v>
      </c>
      <c r="H364" s="14"/>
      <c r="I364" s="14"/>
    </row>
    <row r="365" spans="2:9">
      <c r="B365" t="s">
        <v>374</v>
      </c>
      <c r="D365" s="14">
        <v>80.59</v>
      </c>
      <c r="F365">
        <v>80.59</v>
      </c>
      <c r="H365" s="14"/>
      <c r="I365" s="14"/>
    </row>
    <row r="366" spans="2:9">
      <c r="B366" t="s">
        <v>375</v>
      </c>
      <c r="D366" s="14">
        <v>39.99</v>
      </c>
      <c r="F366">
        <v>39.99</v>
      </c>
      <c r="H366" s="14"/>
      <c r="I366" s="14"/>
    </row>
    <row r="367" spans="2:9">
      <c r="B367" t="s">
        <v>376</v>
      </c>
      <c r="D367" s="14">
        <v>38.92</v>
      </c>
      <c r="F367">
        <v>38.92</v>
      </c>
      <c r="H367" s="14"/>
      <c r="I367" s="14"/>
    </row>
    <row r="368" spans="2:9">
      <c r="B368" t="s">
        <v>377</v>
      </c>
      <c r="D368" s="14">
        <v>15.2</v>
      </c>
      <c r="F368">
        <v>15.2</v>
      </c>
      <c r="H368" s="14"/>
      <c r="I368" s="14"/>
    </row>
    <row r="369" spans="2:9">
      <c r="B369" t="s">
        <v>378</v>
      </c>
      <c r="D369" s="14">
        <v>85.11</v>
      </c>
      <c r="F369">
        <v>85.11</v>
      </c>
      <c r="H369" s="14"/>
      <c r="I369" s="14"/>
    </row>
    <row r="370" spans="2:9">
      <c r="B370" t="s">
        <v>379</v>
      </c>
      <c r="D370" s="14">
        <v>33.36</v>
      </c>
      <c r="F370">
        <v>33.36</v>
      </c>
      <c r="H370" s="14"/>
      <c r="I370" s="14"/>
    </row>
    <row r="371" spans="2:9">
      <c r="B371" t="s">
        <v>380</v>
      </c>
      <c r="D371" s="14">
        <v>113.76</v>
      </c>
      <c r="F371">
        <v>113.76</v>
      </c>
      <c r="H371" s="14"/>
      <c r="I371" s="14"/>
    </row>
    <row r="372" spans="2:9">
      <c r="B372" t="s">
        <v>381</v>
      </c>
      <c r="D372" s="14">
        <v>46.04</v>
      </c>
      <c r="F372">
        <v>46.04</v>
      </c>
      <c r="H372" s="14"/>
      <c r="I372" s="14"/>
    </row>
    <row r="373" spans="2:9">
      <c r="B373" t="s">
        <v>382</v>
      </c>
      <c r="D373" s="14">
        <v>34.35</v>
      </c>
      <c r="F373">
        <v>34.35</v>
      </c>
      <c r="H373" s="14"/>
      <c r="I373" s="14"/>
    </row>
    <row r="374" spans="2:9">
      <c r="B374" t="s">
        <v>383</v>
      </c>
      <c r="D374" s="14">
        <v>158.69999999999999</v>
      </c>
      <c r="F374">
        <v>158.69999999999999</v>
      </c>
      <c r="H374" s="14"/>
      <c r="I374" s="14"/>
    </row>
    <row r="375" spans="2:9">
      <c r="B375" t="s">
        <v>384</v>
      </c>
      <c r="D375" s="14">
        <v>43.64</v>
      </c>
      <c r="F375">
        <v>43.64</v>
      </c>
      <c r="H375" s="14"/>
      <c r="I375" s="14"/>
    </row>
    <row r="376" spans="2:9">
      <c r="B376" t="s">
        <v>385</v>
      </c>
      <c r="D376" s="14">
        <v>62.34</v>
      </c>
      <c r="F376">
        <v>62.34</v>
      </c>
      <c r="H376" s="14"/>
      <c r="I376" s="14"/>
    </row>
    <row r="377" spans="2:9">
      <c r="B377" t="s">
        <v>386</v>
      </c>
      <c r="D377" s="14">
        <v>50.93</v>
      </c>
      <c r="F377">
        <v>50.93</v>
      </c>
      <c r="H377" s="14"/>
      <c r="I377" s="14"/>
    </row>
    <row r="378" spans="2:9">
      <c r="B378" t="s">
        <v>387</v>
      </c>
      <c r="D378" s="14">
        <v>33.119999999999997</v>
      </c>
      <c r="F378">
        <v>33.119999999999997</v>
      </c>
      <c r="H378" s="14"/>
      <c r="I378" s="14"/>
    </row>
    <row r="379" spans="2:9">
      <c r="B379" t="s">
        <v>388</v>
      </c>
      <c r="D379" s="14">
        <v>20.58</v>
      </c>
      <c r="F379">
        <v>20.58</v>
      </c>
      <c r="H379" s="14"/>
      <c r="I379" s="14"/>
    </row>
    <row r="380" spans="2:9">
      <c r="B380" t="s">
        <v>389</v>
      </c>
      <c r="D380" s="14">
        <v>51.44</v>
      </c>
      <c r="F380">
        <v>51.44</v>
      </c>
      <c r="H380" s="14"/>
      <c r="I380" s="14"/>
    </row>
    <row r="381" spans="2:9">
      <c r="B381" t="s">
        <v>390</v>
      </c>
      <c r="D381" s="14">
        <v>50.61</v>
      </c>
      <c r="F381">
        <v>50.61</v>
      </c>
      <c r="H381" s="14"/>
      <c r="I381" s="14"/>
    </row>
    <row r="382" spans="2:9">
      <c r="B382" t="s">
        <v>391</v>
      </c>
      <c r="D382" s="14">
        <v>70.540000000000006</v>
      </c>
      <c r="F382">
        <v>70.540000000000006</v>
      </c>
      <c r="H382" s="14"/>
      <c r="I382" s="14"/>
    </row>
    <row r="383" spans="2:9">
      <c r="B383" t="s">
        <v>392</v>
      </c>
      <c r="D383" s="14">
        <v>52.15</v>
      </c>
      <c r="F383">
        <v>52.15</v>
      </c>
      <c r="H383" s="14"/>
      <c r="I383" s="14"/>
    </row>
    <row r="384" spans="2:9">
      <c r="B384" t="s">
        <v>393</v>
      </c>
      <c r="D384" s="14">
        <v>114.81</v>
      </c>
      <c r="F384">
        <v>114.81</v>
      </c>
      <c r="H384" s="14"/>
      <c r="I384" s="14"/>
    </row>
    <row r="385" spans="2:9">
      <c r="B385" t="s">
        <v>394</v>
      </c>
      <c r="D385" s="14">
        <v>86.39</v>
      </c>
      <c r="F385">
        <v>86.39</v>
      </c>
      <c r="H385" s="14"/>
      <c r="I385" s="14"/>
    </row>
    <row r="386" spans="2:9">
      <c r="B386" t="s">
        <v>395</v>
      </c>
      <c r="D386" s="14">
        <v>45.68</v>
      </c>
      <c r="F386">
        <v>45.68</v>
      </c>
      <c r="H386" s="14"/>
      <c r="I386" s="14"/>
    </row>
    <row r="387" spans="2:9">
      <c r="B387" t="s">
        <v>396</v>
      </c>
      <c r="D387" s="14">
        <v>8.06</v>
      </c>
      <c r="F387">
        <v>8.06</v>
      </c>
      <c r="H387" s="14"/>
      <c r="I387" s="14"/>
    </row>
    <row r="388" spans="2:9">
      <c r="B388" t="s">
        <v>397</v>
      </c>
      <c r="D388" s="14">
        <v>304.89999999999998</v>
      </c>
      <c r="F388">
        <v>304.89999999999998</v>
      </c>
      <c r="H388" s="14"/>
      <c r="I388" s="14"/>
    </row>
    <row r="389" spans="2:9">
      <c r="B389" t="s">
        <v>398</v>
      </c>
      <c r="D389" s="14">
        <v>43.64</v>
      </c>
      <c r="F389">
        <v>43.64</v>
      </c>
      <c r="H389" s="14"/>
      <c r="I389" s="14"/>
    </row>
    <row r="390" spans="2:9">
      <c r="B390" t="s">
        <v>399</v>
      </c>
      <c r="D390" s="14">
        <v>68.150000000000006</v>
      </c>
      <c r="F390">
        <v>68.150000000000006</v>
      </c>
      <c r="H390" s="14"/>
      <c r="I390" s="14"/>
    </row>
    <row r="391" spans="2:9">
      <c r="B391" t="s">
        <v>400</v>
      </c>
      <c r="D391" s="14">
        <v>81.14</v>
      </c>
      <c r="F391">
        <v>81.14</v>
      </c>
      <c r="H391" s="14"/>
      <c r="I391" s="14"/>
    </row>
    <row r="392" spans="2:9">
      <c r="B392" t="s">
        <v>401</v>
      </c>
      <c r="D392" s="14">
        <v>130.46</v>
      </c>
      <c r="F392">
        <v>130.46</v>
      </c>
      <c r="H392" s="14"/>
      <c r="I392" s="14"/>
    </row>
    <row r="393" spans="2:9">
      <c r="B393" t="s">
        <v>402</v>
      </c>
      <c r="D393" s="14">
        <v>177.57</v>
      </c>
      <c r="F393">
        <v>177.57</v>
      </c>
      <c r="H393" s="14"/>
      <c r="I393" s="14"/>
    </row>
    <row r="394" spans="2:9">
      <c r="B394" t="s">
        <v>403</v>
      </c>
      <c r="D394" s="14">
        <v>21.13</v>
      </c>
      <c r="F394">
        <v>21.13</v>
      </c>
      <c r="H394" s="14"/>
      <c r="I394" s="14"/>
    </row>
    <row r="395" spans="2:9">
      <c r="B395" t="s">
        <v>404</v>
      </c>
      <c r="D395" s="14">
        <v>221.01</v>
      </c>
      <c r="F395">
        <v>221.01</v>
      </c>
      <c r="H395" s="14"/>
      <c r="I395" s="14"/>
    </row>
    <row r="396" spans="2:9">
      <c r="B396" t="s">
        <v>405</v>
      </c>
      <c r="D396" s="14">
        <v>37.79</v>
      </c>
      <c r="F396">
        <v>37.79</v>
      </c>
      <c r="H396" s="14"/>
      <c r="I396" s="14"/>
    </row>
    <row r="397" spans="2:9">
      <c r="B397" t="s">
        <v>406</v>
      </c>
      <c r="D397" s="14">
        <v>149.13999999999999</v>
      </c>
      <c r="F397">
        <v>149.13999999999999</v>
      </c>
      <c r="H397" s="14"/>
      <c r="I397" s="14"/>
    </row>
    <row r="398" spans="2:9">
      <c r="B398" t="s">
        <v>407</v>
      </c>
      <c r="D398" s="14">
        <v>15.93</v>
      </c>
      <c r="F398">
        <v>15.93</v>
      </c>
      <c r="H398" s="14"/>
      <c r="I398" s="14"/>
    </row>
    <row r="399" spans="2:9">
      <c r="B399" t="s">
        <v>408</v>
      </c>
      <c r="D399" s="14">
        <v>67.05</v>
      </c>
      <c r="F399">
        <v>67.05</v>
      </c>
      <c r="H399" s="14"/>
      <c r="I399" s="14"/>
    </row>
    <row r="400" spans="2:9">
      <c r="B400" t="s">
        <v>409</v>
      </c>
      <c r="D400" s="14">
        <v>34.450000000000003</v>
      </c>
      <c r="F400">
        <v>34.450000000000003</v>
      </c>
      <c r="H400" s="14"/>
      <c r="I400" s="14"/>
    </row>
    <row r="401" spans="2:9">
      <c r="B401" t="s">
        <v>410</v>
      </c>
      <c r="D401" s="14">
        <v>486.68</v>
      </c>
      <c r="F401">
        <v>486.68</v>
      </c>
      <c r="H401" s="14"/>
      <c r="I401" s="14"/>
    </row>
    <row r="402" spans="2:9">
      <c r="B402" t="s">
        <v>411</v>
      </c>
      <c r="D402" s="14">
        <v>49.72</v>
      </c>
      <c r="F402">
        <v>49.72</v>
      </c>
      <c r="H402" s="14"/>
      <c r="I402" s="14"/>
    </row>
    <row r="403" spans="2:9">
      <c r="B403" t="s">
        <v>412</v>
      </c>
      <c r="D403" s="14">
        <v>38.92</v>
      </c>
      <c r="F403">
        <v>38.92</v>
      </c>
      <c r="H403" s="14"/>
      <c r="I403" s="14"/>
    </row>
    <row r="404" spans="2:9">
      <c r="B404" t="s">
        <v>413</v>
      </c>
      <c r="D404" s="14">
        <v>31.77</v>
      </c>
      <c r="F404">
        <v>31.77</v>
      </c>
      <c r="H404" s="14"/>
      <c r="I404" s="14"/>
    </row>
    <row r="405" spans="2:9">
      <c r="B405" t="s">
        <v>414</v>
      </c>
      <c r="D405" s="14">
        <v>39.33</v>
      </c>
      <c r="F405">
        <v>39.33</v>
      </c>
      <c r="H405" s="14"/>
      <c r="I405" s="14"/>
    </row>
    <row r="406" spans="2:9">
      <c r="B406" t="s">
        <v>415</v>
      </c>
      <c r="D406" s="14">
        <v>69.92</v>
      </c>
      <c r="F406">
        <v>69.92</v>
      </c>
      <c r="H406" s="14"/>
      <c r="I406" s="14"/>
    </row>
    <row r="407" spans="2:9">
      <c r="B407" t="s">
        <v>416</v>
      </c>
      <c r="D407" s="14">
        <v>37.479999999999997</v>
      </c>
      <c r="F407">
        <v>37.479999999999997</v>
      </c>
      <c r="H407" s="14"/>
      <c r="I407" s="14"/>
    </row>
    <row r="408" spans="2:9">
      <c r="B408" t="s">
        <v>417</v>
      </c>
      <c r="D408" s="14">
        <v>145.94999999999999</v>
      </c>
      <c r="F408">
        <v>145.94999999999999</v>
      </c>
      <c r="H408" s="14"/>
      <c r="I408" s="14"/>
    </row>
    <row r="409" spans="2:9">
      <c r="B409" t="s">
        <v>418</v>
      </c>
      <c r="D409" s="14">
        <v>38.549999999999997</v>
      </c>
      <c r="F409">
        <v>38.549999999999997</v>
      </c>
      <c r="H409" s="14"/>
      <c r="I409" s="14"/>
    </row>
    <row r="410" spans="2:9">
      <c r="B410" t="s">
        <v>419</v>
      </c>
      <c r="D410" s="14">
        <v>15.16</v>
      </c>
      <c r="F410">
        <v>15.16</v>
      </c>
      <c r="H410" s="14"/>
      <c r="I410" s="14"/>
    </row>
    <row r="411" spans="2:9">
      <c r="B411" t="s">
        <v>420</v>
      </c>
      <c r="D411" s="14">
        <v>27.8</v>
      </c>
      <c r="F411">
        <v>27.8</v>
      </c>
      <c r="H411" s="14"/>
      <c r="I411" s="14"/>
    </row>
    <row r="412" spans="2:9">
      <c r="B412" t="s">
        <v>421</v>
      </c>
      <c r="D412" s="14">
        <v>37.479999999999997</v>
      </c>
      <c r="F412">
        <v>37.479999999999997</v>
      </c>
      <c r="H412" s="14"/>
      <c r="I412" s="14"/>
    </row>
    <row r="413" spans="2:9">
      <c r="B413" t="s">
        <v>422</v>
      </c>
      <c r="D413" s="14">
        <v>37.79</v>
      </c>
      <c r="F413">
        <v>37.79</v>
      </c>
      <c r="H413" s="14"/>
      <c r="I413" s="14"/>
    </row>
    <row r="414" spans="2:9">
      <c r="B414" t="s">
        <v>423</v>
      </c>
      <c r="D414" s="14">
        <v>15.48</v>
      </c>
      <c r="F414">
        <v>15.48</v>
      </c>
      <c r="H414" s="14"/>
      <c r="I414" s="14"/>
    </row>
    <row r="415" spans="2:9">
      <c r="B415" t="s">
        <v>424</v>
      </c>
      <c r="D415" s="14">
        <v>120.88</v>
      </c>
      <c r="F415">
        <v>120.88</v>
      </c>
      <c r="H415" s="14"/>
      <c r="I415" s="14"/>
    </row>
    <row r="416" spans="2:9">
      <c r="B416" t="s">
        <v>425</v>
      </c>
      <c r="D416" s="14">
        <v>43.2</v>
      </c>
      <c r="F416">
        <v>43.2</v>
      </c>
      <c r="H416" s="14"/>
      <c r="I416" s="14"/>
    </row>
    <row r="417" spans="2:9">
      <c r="B417" t="s">
        <v>426</v>
      </c>
      <c r="D417" s="14">
        <v>37.61</v>
      </c>
      <c r="F417">
        <v>37.61</v>
      </c>
      <c r="H417" s="14"/>
      <c r="I417" s="14"/>
    </row>
    <row r="418" spans="2:9">
      <c r="B418" t="s">
        <v>427</v>
      </c>
      <c r="D418" s="14">
        <v>76.59</v>
      </c>
      <c r="F418">
        <v>76.59</v>
      </c>
      <c r="H418" s="14"/>
      <c r="I418" s="14"/>
    </row>
    <row r="419" spans="2:9">
      <c r="B419" t="s">
        <v>428</v>
      </c>
      <c r="D419" s="14">
        <v>23.45</v>
      </c>
      <c r="F419">
        <v>23.45</v>
      </c>
      <c r="H419" s="14"/>
      <c r="I419" s="14"/>
    </row>
    <row r="420" spans="2:9">
      <c r="B420" t="s">
        <v>429</v>
      </c>
      <c r="D420" s="14">
        <v>130.46</v>
      </c>
      <c r="F420">
        <v>130.46</v>
      </c>
      <c r="H420" s="14"/>
      <c r="I420" s="14"/>
    </row>
    <row r="421" spans="2:9">
      <c r="B421" t="s">
        <v>430</v>
      </c>
      <c r="D421" s="14">
        <v>45.6</v>
      </c>
      <c r="F421">
        <v>45.6</v>
      </c>
      <c r="H421" s="14"/>
      <c r="I421" s="14"/>
    </row>
    <row r="422" spans="2:9">
      <c r="B422" t="s">
        <v>431</v>
      </c>
      <c r="D422" s="14">
        <v>72.13</v>
      </c>
      <c r="F422">
        <v>72.13</v>
      </c>
      <c r="H422" s="14"/>
      <c r="I422" s="14"/>
    </row>
    <row r="423" spans="2:9">
      <c r="B423" t="s">
        <v>432</v>
      </c>
      <c r="D423" s="14">
        <v>92.16</v>
      </c>
      <c r="F423">
        <v>92.16</v>
      </c>
      <c r="H423" s="14"/>
      <c r="I423" s="14"/>
    </row>
    <row r="424" spans="2:9">
      <c r="B424" t="s">
        <v>433</v>
      </c>
      <c r="D424" s="14">
        <v>60.94</v>
      </c>
      <c r="F424">
        <v>60.94</v>
      </c>
      <c r="H424" s="14"/>
      <c r="I424" s="14"/>
    </row>
    <row r="425" spans="2:9">
      <c r="B425" t="s">
        <v>434</v>
      </c>
      <c r="D425" s="14">
        <v>48</v>
      </c>
      <c r="F425">
        <v>48</v>
      </c>
      <c r="H425" s="14"/>
      <c r="I425" s="14"/>
    </row>
    <row r="426" spans="2:9">
      <c r="B426" t="s">
        <v>435</v>
      </c>
      <c r="D426" s="14">
        <v>69.61</v>
      </c>
      <c r="F426">
        <v>69.61</v>
      </c>
      <c r="H426" s="14"/>
      <c r="I426" s="14"/>
    </row>
    <row r="427" spans="2:9">
      <c r="B427" t="s">
        <v>436</v>
      </c>
      <c r="D427" s="14">
        <v>69.989999999999995</v>
      </c>
      <c r="F427">
        <v>69.989999999999995</v>
      </c>
      <c r="H427" s="14"/>
      <c r="I427" s="14"/>
    </row>
    <row r="428" spans="2:9">
      <c r="B428" t="s">
        <v>437</v>
      </c>
      <c r="D428" s="14">
        <v>92.5</v>
      </c>
      <c r="F428">
        <v>92.5</v>
      </c>
      <c r="H428" s="14"/>
      <c r="I428" s="14"/>
    </row>
    <row r="429" spans="2:9">
      <c r="B429" t="s">
        <v>438</v>
      </c>
      <c r="D429" s="14">
        <v>60.96</v>
      </c>
      <c r="F429">
        <v>60.96</v>
      </c>
      <c r="H429" s="14"/>
      <c r="I429" s="14"/>
    </row>
    <row r="430" spans="2:9">
      <c r="B430" t="s">
        <v>439</v>
      </c>
      <c r="D430" s="14">
        <v>33.36</v>
      </c>
      <c r="F430">
        <v>33.36</v>
      </c>
      <c r="H430" s="14"/>
      <c r="I430" s="14"/>
    </row>
    <row r="431" spans="2:9">
      <c r="B431" t="s">
        <v>440</v>
      </c>
      <c r="D431" s="14">
        <v>70.7</v>
      </c>
      <c r="F431">
        <v>70.7</v>
      </c>
      <c r="H431" s="14"/>
      <c r="I431" s="14"/>
    </row>
    <row r="432" spans="2:9">
      <c r="B432" t="s">
        <v>441</v>
      </c>
      <c r="D432" s="14">
        <v>597</v>
      </c>
      <c r="F432">
        <v>597</v>
      </c>
      <c r="H432" s="14"/>
      <c r="I432" s="14"/>
    </row>
    <row r="433" spans="2:9">
      <c r="B433" t="s">
        <v>442</v>
      </c>
      <c r="D433" s="14">
        <v>20.89</v>
      </c>
      <c r="F433">
        <v>20.89</v>
      </c>
      <c r="H433" s="14"/>
      <c r="I433" s="14"/>
    </row>
    <row r="434" spans="2:9">
      <c r="B434" t="s">
        <v>443</v>
      </c>
      <c r="D434" s="14">
        <v>38.92</v>
      </c>
      <c r="F434">
        <v>38.92</v>
      </c>
      <c r="H434" s="14"/>
      <c r="I434" s="14"/>
    </row>
    <row r="435" spans="2:9">
      <c r="B435" t="s">
        <v>444</v>
      </c>
      <c r="D435" s="14">
        <v>57.26</v>
      </c>
      <c r="F435">
        <v>57.26</v>
      </c>
      <c r="H435" s="14"/>
      <c r="I435" s="14"/>
    </row>
    <row r="436" spans="2:9">
      <c r="B436" t="s">
        <v>445</v>
      </c>
      <c r="D436" s="14">
        <v>81.98</v>
      </c>
      <c r="F436">
        <v>81.98</v>
      </c>
      <c r="H436" s="14"/>
      <c r="I436" s="14"/>
    </row>
    <row r="437" spans="2:9">
      <c r="B437" t="s">
        <v>446</v>
      </c>
      <c r="D437" s="14">
        <v>36.840000000000003</v>
      </c>
      <c r="F437">
        <v>36.840000000000003</v>
      </c>
      <c r="H437" s="14"/>
      <c r="I437" s="14"/>
    </row>
    <row r="438" spans="2:9">
      <c r="B438" t="s">
        <v>447</v>
      </c>
      <c r="D438" s="14">
        <v>78.540000000000006</v>
      </c>
      <c r="F438">
        <v>78.540000000000006</v>
      </c>
      <c r="H438" s="14"/>
      <c r="I438" s="14"/>
    </row>
    <row r="439" spans="2:9">
      <c r="B439" t="s">
        <v>448</v>
      </c>
      <c r="D439" s="14">
        <v>35.28</v>
      </c>
      <c r="F439">
        <v>35.28</v>
      </c>
      <c r="H439" s="14"/>
      <c r="I439" s="14"/>
    </row>
    <row r="440" spans="2:9">
      <c r="B440" t="s">
        <v>449</v>
      </c>
      <c r="D440" s="14">
        <v>23.87</v>
      </c>
      <c r="F440">
        <v>23.87</v>
      </c>
      <c r="H440" s="14"/>
      <c r="I440" s="14"/>
    </row>
    <row r="441" spans="2:9">
      <c r="B441" t="s">
        <v>450</v>
      </c>
      <c r="D441" s="14">
        <v>30.14</v>
      </c>
      <c r="F441">
        <v>30.14</v>
      </c>
      <c r="H441" s="14"/>
      <c r="I441" s="14"/>
    </row>
    <row r="442" spans="2:9">
      <c r="B442" t="s">
        <v>451</v>
      </c>
      <c r="D442" s="14">
        <v>151.97</v>
      </c>
      <c r="F442">
        <v>151.97</v>
      </c>
      <c r="H442" s="14"/>
      <c r="I442" s="14"/>
    </row>
    <row r="443" spans="2:9">
      <c r="B443" t="s">
        <v>452</v>
      </c>
      <c r="D443" s="14">
        <v>60.9</v>
      </c>
      <c r="F443">
        <v>60.9</v>
      </c>
      <c r="H443" s="14"/>
      <c r="I443" s="14"/>
    </row>
    <row r="444" spans="2:9">
      <c r="B444" t="s">
        <v>453</v>
      </c>
      <c r="D444" s="14">
        <v>95.33</v>
      </c>
      <c r="F444">
        <v>95.33</v>
      </c>
      <c r="H444" s="14"/>
      <c r="I444" s="14"/>
    </row>
    <row r="445" spans="2:9">
      <c r="B445" t="s">
        <v>454</v>
      </c>
      <c r="D445" s="14">
        <v>60.51</v>
      </c>
      <c r="F445">
        <v>60.51</v>
      </c>
      <c r="H445" s="14"/>
      <c r="I445" s="14"/>
    </row>
    <row r="446" spans="2:9">
      <c r="B446" t="s">
        <v>455</v>
      </c>
      <c r="D446" s="14">
        <v>70.349999999999994</v>
      </c>
      <c r="F446">
        <v>70.349999999999994</v>
      </c>
      <c r="H446" s="14"/>
      <c r="I446" s="14"/>
    </row>
    <row r="447" spans="2:9">
      <c r="B447" t="s">
        <v>456</v>
      </c>
      <c r="D447" s="14">
        <v>81.819999999999993</v>
      </c>
      <c r="F447">
        <v>81.819999999999993</v>
      </c>
      <c r="H447" s="14"/>
      <c r="I447" s="14"/>
    </row>
    <row r="448" spans="2:9">
      <c r="B448" t="s">
        <v>457</v>
      </c>
      <c r="D448" s="14">
        <v>27.04</v>
      </c>
      <c r="F448">
        <v>27.04</v>
      </c>
      <c r="H448" s="14"/>
      <c r="I448" s="14"/>
    </row>
    <row r="449" spans="2:9">
      <c r="B449" t="s">
        <v>458</v>
      </c>
      <c r="D449" s="14">
        <v>136.06</v>
      </c>
      <c r="F449">
        <v>136.06</v>
      </c>
      <c r="H449" s="14"/>
      <c r="I449" s="14"/>
    </row>
    <row r="450" spans="2:9">
      <c r="B450" t="s">
        <v>459</v>
      </c>
      <c r="D450" s="14">
        <v>89.29</v>
      </c>
      <c r="F450">
        <v>89.29</v>
      </c>
      <c r="H450" s="14"/>
      <c r="I450" s="14"/>
    </row>
    <row r="451" spans="2:9">
      <c r="B451" t="s">
        <v>460</v>
      </c>
      <c r="D451" s="14">
        <v>68.569999999999993</v>
      </c>
      <c r="F451">
        <v>68.569999999999993</v>
      </c>
      <c r="H451" s="14"/>
      <c r="I451" s="14"/>
    </row>
    <row r="452" spans="2:9">
      <c r="B452" t="s">
        <v>461</v>
      </c>
      <c r="D452" s="14">
        <v>328.64</v>
      </c>
      <c r="F452">
        <v>328.64</v>
      </c>
      <c r="H452" s="14"/>
      <c r="I452" s="14"/>
    </row>
    <row r="453" spans="2:9">
      <c r="B453" t="s">
        <v>462</v>
      </c>
      <c r="D453" s="14">
        <v>62.34</v>
      </c>
      <c r="F453">
        <v>62.34</v>
      </c>
      <c r="H453" s="14"/>
      <c r="I453" s="14"/>
    </row>
    <row r="454" spans="2:9">
      <c r="B454" t="s">
        <v>463</v>
      </c>
      <c r="D454" s="14">
        <v>194.9</v>
      </c>
      <c r="F454">
        <v>194.9</v>
      </c>
      <c r="H454" s="14"/>
      <c r="I454" s="14"/>
    </row>
    <row r="455" spans="2:9">
      <c r="B455" t="s">
        <v>464</v>
      </c>
      <c r="D455" s="14">
        <v>80.400000000000006</v>
      </c>
      <c r="F455">
        <v>80.400000000000006</v>
      </c>
      <c r="H455" s="14"/>
      <c r="I455" s="14"/>
    </row>
    <row r="456" spans="2:9">
      <c r="B456" t="s">
        <v>465</v>
      </c>
      <c r="D456" s="14">
        <v>109.99</v>
      </c>
      <c r="F456">
        <v>109.99</v>
      </c>
      <c r="H456" s="14"/>
      <c r="I456" s="14"/>
    </row>
    <row r="457" spans="2:9">
      <c r="B457" t="s">
        <v>466</v>
      </c>
      <c r="D457" s="14">
        <v>39.700000000000003</v>
      </c>
      <c r="F457">
        <v>39.700000000000003</v>
      </c>
      <c r="H457" s="14"/>
      <c r="I457" s="14"/>
    </row>
    <row r="458" spans="2:9">
      <c r="B458" t="s">
        <v>467</v>
      </c>
      <c r="D458" s="14">
        <v>50.06</v>
      </c>
      <c r="F458">
        <v>50.06</v>
      </c>
      <c r="H458" s="14"/>
      <c r="I458" s="14"/>
    </row>
    <row r="459" spans="2:9">
      <c r="B459" t="s">
        <v>468</v>
      </c>
      <c r="D459" s="14">
        <v>459.3</v>
      </c>
      <c r="F459">
        <v>459.3</v>
      </c>
      <c r="H459" s="14"/>
      <c r="I459" s="14"/>
    </row>
    <row r="460" spans="2:9">
      <c r="B460" t="s">
        <v>469</v>
      </c>
      <c r="D460" s="14">
        <v>633.96</v>
      </c>
      <c r="F460">
        <v>633.96</v>
      </c>
      <c r="H460" s="14"/>
      <c r="I460" s="14"/>
    </row>
    <row r="461" spans="2:9">
      <c r="B461" t="s">
        <v>470</v>
      </c>
      <c r="D461" s="14">
        <v>45</v>
      </c>
      <c r="F461">
        <v>45</v>
      </c>
      <c r="H461" s="14"/>
      <c r="I461" s="14"/>
    </row>
    <row r="462" spans="2:9">
      <c r="B462" t="s">
        <v>471</v>
      </c>
      <c r="D462" s="14">
        <v>82.15</v>
      </c>
      <c r="F462">
        <v>82.15</v>
      </c>
      <c r="H462" s="14"/>
      <c r="I462" s="14"/>
    </row>
    <row r="463" spans="2:9">
      <c r="B463" t="s">
        <v>472</v>
      </c>
      <c r="D463" s="14">
        <v>25.2</v>
      </c>
      <c r="F463">
        <v>25.2</v>
      </c>
      <c r="H463" s="14"/>
      <c r="I463" s="14"/>
    </row>
    <row r="464" spans="2:9">
      <c r="B464" t="s">
        <v>473</v>
      </c>
      <c r="D464" s="14">
        <v>30.52</v>
      </c>
      <c r="F464">
        <v>30.52</v>
      </c>
      <c r="H464" s="14"/>
      <c r="I464" s="14"/>
    </row>
    <row r="465" spans="2:9">
      <c r="B465" t="s">
        <v>474</v>
      </c>
      <c r="D465" s="14">
        <v>13.68</v>
      </c>
      <c r="F465">
        <v>13.68</v>
      </c>
      <c r="H465" s="14"/>
      <c r="I465" s="14"/>
    </row>
    <row r="466" spans="2:9">
      <c r="B466" t="s">
        <v>475</v>
      </c>
      <c r="D466" s="14">
        <v>54.21</v>
      </c>
      <c r="F466">
        <v>54.21</v>
      </c>
      <c r="H466" s="14"/>
      <c r="I466" s="14"/>
    </row>
    <row r="467" spans="2:9">
      <c r="B467" t="s">
        <v>476</v>
      </c>
      <c r="D467" s="14">
        <v>31.63</v>
      </c>
      <c r="F467">
        <v>31.63</v>
      </c>
      <c r="H467" s="14"/>
      <c r="I467" s="14"/>
    </row>
    <row r="468" spans="2:9">
      <c r="B468" t="s">
        <v>477</v>
      </c>
      <c r="D468" s="14">
        <v>65.459999999999994</v>
      </c>
      <c r="F468">
        <v>65.459999999999994</v>
      </c>
      <c r="H468" s="14"/>
      <c r="I468" s="14"/>
    </row>
    <row r="469" spans="2:9">
      <c r="B469" t="s">
        <v>478</v>
      </c>
      <c r="D469" s="14">
        <v>92.09</v>
      </c>
      <c r="F469">
        <v>92.09</v>
      </c>
      <c r="H469" s="14"/>
      <c r="I469" s="14"/>
    </row>
    <row r="470" spans="2:9">
      <c r="B470" t="s">
        <v>479</v>
      </c>
      <c r="D470" s="14">
        <v>44.4</v>
      </c>
      <c r="F470">
        <v>44.4</v>
      </c>
      <c r="H470" s="14"/>
      <c r="I470" s="14"/>
    </row>
    <row r="471" spans="2:9">
      <c r="B471" t="s">
        <v>480</v>
      </c>
      <c r="D471" s="14">
        <v>77.84</v>
      </c>
      <c r="F471">
        <v>77.84</v>
      </c>
      <c r="H471" s="14"/>
      <c r="I471" s="14"/>
    </row>
    <row r="472" spans="2:9">
      <c r="B472" t="s">
        <v>481</v>
      </c>
      <c r="D472" s="14">
        <v>549.12</v>
      </c>
      <c r="F472">
        <v>549.12</v>
      </c>
      <c r="H472" s="14"/>
      <c r="I472" s="14"/>
    </row>
    <row r="473" spans="2:9">
      <c r="B473" t="s">
        <v>482</v>
      </c>
      <c r="D473" s="14">
        <v>92.5</v>
      </c>
      <c r="F473">
        <v>92.5</v>
      </c>
      <c r="H473" s="14"/>
      <c r="I473" s="14"/>
    </row>
    <row r="474" spans="2:9">
      <c r="B474" t="s">
        <v>483</v>
      </c>
      <c r="D474" s="14">
        <v>813.09</v>
      </c>
      <c r="F474">
        <v>813.09</v>
      </c>
      <c r="H474" s="14"/>
      <c r="I474" s="14"/>
    </row>
    <row r="475" spans="2:9">
      <c r="B475" t="s">
        <v>484</v>
      </c>
      <c r="D475" s="14">
        <v>228.23</v>
      </c>
      <c r="F475">
        <v>228.23</v>
      </c>
      <c r="H475" s="14"/>
      <c r="I475" s="14"/>
    </row>
    <row r="476" spans="2:9">
      <c r="B476" t="s">
        <v>485</v>
      </c>
      <c r="D476" s="14">
        <v>96.93</v>
      </c>
      <c r="F476">
        <v>96.93</v>
      </c>
      <c r="H476" s="14"/>
      <c r="I476" s="14"/>
    </row>
    <row r="477" spans="2:9">
      <c r="B477" t="s">
        <v>486</v>
      </c>
      <c r="D477" s="14">
        <v>42.45</v>
      </c>
      <c r="F477">
        <v>42.45</v>
      </c>
      <c r="H477" s="14"/>
      <c r="I477" s="14"/>
    </row>
    <row r="478" spans="2:9">
      <c r="B478" t="s">
        <v>487</v>
      </c>
      <c r="D478" s="14">
        <v>137.28</v>
      </c>
      <c r="F478">
        <v>137.28</v>
      </c>
      <c r="H478" s="14"/>
      <c r="I478" s="14"/>
    </row>
    <row r="479" spans="2:9">
      <c r="B479" t="s">
        <v>488</v>
      </c>
      <c r="D479" s="14">
        <v>61.73</v>
      </c>
      <c r="F479">
        <v>61.73</v>
      </c>
      <c r="H479" s="14"/>
      <c r="I479" s="14"/>
    </row>
    <row r="480" spans="2:9">
      <c r="B480" t="s">
        <v>489</v>
      </c>
      <c r="D480" s="14">
        <v>25.7</v>
      </c>
      <c r="F480">
        <v>25.7</v>
      </c>
      <c r="H480" s="14"/>
      <c r="I480" s="14"/>
    </row>
    <row r="481" spans="2:9">
      <c r="B481" t="s">
        <v>490</v>
      </c>
      <c r="D481" s="14">
        <v>25.2</v>
      </c>
      <c r="F481">
        <v>25.2</v>
      </c>
      <c r="H481" s="14"/>
      <c r="I481" s="14"/>
    </row>
    <row r="482" spans="2:9">
      <c r="B482" t="s">
        <v>491</v>
      </c>
      <c r="D482" s="14">
        <v>23.62</v>
      </c>
      <c r="F482">
        <v>23.62</v>
      </c>
      <c r="H482" s="14"/>
      <c r="I482" s="14"/>
    </row>
    <row r="483" spans="2:9">
      <c r="B483" t="s">
        <v>492</v>
      </c>
      <c r="D483" s="14">
        <v>34.68</v>
      </c>
      <c r="F483">
        <v>34.68</v>
      </c>
      <c r="H483" s="14"/>
      <c r="I483" s="14"/>
    </row>
    <row r="484" spans="2:9">
      <c r="B484" t="s">
        <v>493</v>
      </c>
      <c r="D484" s="14">
        <v>20.79</v>
      </c>
      <c r="F484">
        <v>20.79</v>
      </c>
      <c r="H484" s="14"/>
      <c r="I484" s="14"/>
    </row>
    <row r="485" spans="2:9">
      <c r="B485" t="s">
        <v>494</v>
      </c>
      <c r="D485" s="14">
        <v>50.06</v>
      </c>
      <c r="F485">
        <v>50.06</v>
      </c>
      <c r="H485" s="14"/>
      <c r="I485" s="14"/>
    </row>
    <row r="486" spans="2:9">
      <c r="B486" t="s">
        <v>495</v>
      </c>
      <c r="D486" s="14">
        <v>12.15</v>
      </c>
      <c r="F486">
        <v>12.15</v>
      </c>
      <c r="H486" s="14"/>
      <c r="I486" s="14"/>
    </row>
    <row r="487" spans="2:9">
      <c r="B487" t="s">
        <v>496</v>
      </c>
      <c r="D487" s="14">
        <v>28.76</v>
      </c>
      <c r="F487">
        <v>28.76</v>
      </c>
      <c r="H487" s="14"/>
      <c r="I487" s="14"/>
    </row>
    <row r="488" spans="2:9">
      <c r="B488" t="s">
        <v>497</v>
      </c>
      <c r="D488" s="14">
        <v>43.64</v>
      </c>
      <c r="F488">
        <v>43.64</v>
      </c>
      <c r="H488" s="14"/>
      <c r="I488" s="14"/>
    </row>
    <row r="489" spans="2:9">
      <c r="B489" t="s">
        <v>498</v>
      </c>
      <c r="D489" s="14">
        <v>58.01</v>
      </c>
      <c r="F489">
        <v>58.01</v>
      </c>
      <c r="H489" s="14"/>
      <c r="I489" s="14"/>
    </row>
    <row r="490" spans="2:9">
      <c r="B490" t="s">
        <v>499</v>
      </c>
      <c r="D490" s="14">
        <v>29.29</v>
      </c>
      <c r="F490">
        <v>29.29</v>
      </c>
      <c r="H490" s="14"/>
      <c r="I490" s="14"/>
    </row>
    <row r="491" spans="2:9">
      <c r="B491" t="s">
        <v>500</v>
      </c>
      <c r="D491" s="14">
        <v>76.37</v>
      </c>
      <c r="F491">
        <v>76.37</v>
      </c>
      <c r="H491" s="14"/>
      <c r="I491" s="14"/>
    </row>
    <row r="492" spans="2:9">
      <c r="B492" t="s">
        <v>501</v>
      </c>
      <c r="D492" s="14">
        <v>35.76</v>
      </c>
      <c r="F492">
        <v>35.76</v>
      </c>
      <c r="H492" s="14"/>
      <c r="I492" s="14"/>
    </row>
    <row r="493" spans="2:9">
      <c r="B493" t="s">
        <v>502</v>
      </c>
      <c r="D493" s="14">
        <v>59.52</v>
      </c>
      <c r="F493">
        <v>59.52</v>
      </c>
      <c r="H493" s="14"/>
      <c r="I493" s="14"/>
    </row>
    <row r="494" spans="2:9">
      <c r="B494" t="s">
        <v>503</v>
      </c>
      <c r="D494" s="14">
        <v>24.24</v>
      </c>
      <c r="F494">
        <v>24.24</v>
      </c>
      <c r="H494" s="14"/>
      <c r="I494" s="14"/>
    </row>
    <row r="495" spans="2:9">
      <c r="B495" t="s">
        <v>504</v>
      </c>
      <c r="D495" s="14">
        <v>56.31</v>
      </c>
      <c r="F495">
        <v>56.31</v>
      </c>
      <c r="H495" s="14"/>
      <c r="I495" s="14"/>
    </row>
    <row r="496" spans="2:9">
      <c r="B496" t="s">
        <v>505</v>
      </c>
      <c r="D496" s="14">
        <v>513.58000000000004</v>
      </c>
      <c r="F496">
        <v>513.58000000000004</v>
      </c>
      <c r="H496" s="14"/>
      <c r="I496" s="14"/>
    </row>
    <row r="497" spans="2:9">
      <c r="B497" t="s">
        <v>506</v>
      </c>
      <c r="D497" s="14">
        <v>64.88</v>
      </c>
      <c r="F497">
        <v>64.88</v>
      </c>
      <c r="H497" s="14"/>
      <c r="I497" s="14"/>
    </row>
    <row r="498" spans="2:9">
      <c r="B498" t="s">
        <v>507</v>
      </c>
      <c r="D498" s="14">
        <v>60.3</v>
      </c>
      <c r="F498">
        <v>60.3</v>
      </c>
      <c r="H498" s="14"/>
      <c r="I498" s="14"/>
    </row>
    <row r="499" spans="2:9">
      <c r="B499" t="s">
        <v>508</v>
      </c>
      <c r="D499" s="14">
        <v>53.26</v>
      </c>
      <c r="F499">
        <v>53.26</v>
      </c>
      <c r="H499" s="14"/>
      <c r="I499" s="14"/>
    </row>
    <row r="500" spans="2:9">
      <c r="B500" t="s">
        <v>509</v>
      </c>
      <c r="D500" s="14">
        <v>88.86</v>
      </c>
      <c r="F500">
        <v>88.86</v>
      </c>
      <c r="H500" s="14"/>
      <c r="I500" s="14"/>
    </row>
    <row r="501" spans="2:9">
      <c r="B501" t="s">
        <v>510</v>
      </c>
      <c r="D501" s="14">
        <v>39.1</v>
      </c>
      <c r="F501">
        <v>39.1</v>
      </c>
      <c r="H501" s="14"/>
      <c r="I501" s="14"/>
    </row>
    <row r="502" spans="2:9">
      <c r="B502" t="s">
        <v>511</v>
      </c>
      <c r="D502" s="14">
        <v>27.24</v>
      </c>
      <c r="F502">
        <v>27.24</v>
      </c>
      <c r="H502" s="14"/>
      <c r="I502" s="14"/>
    </row>
    <row r="503" spans="2:9">
      <c r="B503" t="s">
        <v>512</v>
      </c>
      <c r="D503" s="14">
        <v>71.599999999999994</v>
      </c>
      <c r="F503">
        <v>71.599999999999994</v>
      </c>
      <c r="H503" s="14"/>
      <c r="I503" s="14"/>
    </row>
    <row r="504" spans="2:9">
      <c r="B504" t="s">
        <v>513</v>
      </c>
      <c r="D504" s="14">
        <v>120.93</v>
      </c>
      <c r="F504">
        <v>120.93</v>
      </c>
      <c r="H504" s="14"/>
      <c r="I504" s="14"/>
    </row>
    <row r="505" spans="2:9">
      <c r="B505" t="s">
        <v>514</v>
      </c>
      <c r="D505" s="14">
        <v>93.5</v>
      </c>
      <c r="F505">
        <v>93.5</v>
      </c>
      <c r="H505" s="14"/>
      <c r="I505" s="14"/>
    </row>
    <row r="506" spans="2:9">
      <c r="B506" t="s">
        <v>515</v>
      </c>
      <c r="D506" s="14">
        <v>28.76</v>
      </c>
      <c r="F506">
        <v>28.76</v>
      </c>
      <c r="H506" s="14"/>
      <c r="I506" s="14"/>
    </row>
    <row r="507" spans="2:9">
      <c r="B507" t="s">
        <v>516</v>
      </c>
      <c r="D507" s="14">
        <v>48.32</v>
      </c>
      <c r="F507">
        <v>48.32</v>
      </c>
      <c r="H507" s="14"/>
      <c r="I507" s="14"/>
    </row>
    <row r="508" spans="2:9">
      <c r="B508" t="s">
        <v>517</v>
      </c>
      <c r="D508" s="14">
        <v>37.33</v>
      </c>
      <c r="F508">
        <v>37.33</v>
      </c>
      <c r="H508" s="14"/>
      <c r="I508" s="14"/>
    </row>
    <row r="509" spans="2:9">
      <c r="B509" t="s">
        <v>518</v>
      </c>
      <c r="D509" s="14">
        <v>82.97</v>
      </c>
      <c r="F509">
        <v>82.97</v>
      </c>
      <c r="H509" s="14"/>
      <c r="I509" s="14"/>
    </row>
    <row r="510" spans="2:9">
      <c r="B510" t="s">
        <v>519</v>
      </c>
      <c r="D510" s="14">
        <v>46.04</v>
      </c>
      <c r="F510">
        <v>46.04</v>
      </c>
      <c r="H510" s="14"/>
      <c r="I510" s="14"/>
    </row>
    <row r="511" spans="2:9">
      <c r="B511" t="s">
        <v>520</v>
      </c>
      <c r="D511" s="14">
        <v>65.209999999999994</v>
      </c>
      <c r="F511">
        <v>65.209999999999994</v>
      </c>
      <c r="H511" s="14"/>
      <c r="I511" s="14"/>
    </row>
    <row r="512" spans="2:9">
      <c r="B512" t="s">
        <v>521</v>
      </c>
      <c r="D512" s="14">
        <v>34.54</v>
      </c>
      <c r="F512">
        <v>34.54</v>
      </c>
      <c r="H512" s="14"/>
      <c r="I512" s="14"/>
    </row>
    <row r="513" spans="2:9">
      <c r="B513" t="s">
        <v>522</v>
      </c>
      <c r="D513" s="14">
        <v>374</v>
      </c>
      <c r="F513">
        <v>374</v>
      </c>
      <c r="H513" s="14"/>
      <c r="I513" s="14"/>
    </row>
    <row r="514" spans="2:9">
      <c r="B514" t="s">
        <v>523</v>
      </c>
      <c r="D514" s="14">
        <v>65.209999999999994</v>
      </c>
      <c r="F514">
        <v>65.209999999999994</v>
      </c>
      <c r="H514" s="14"/>
      <c r="I514" s="14"/>
    </row>
    <row r="515" spans="2:9">
      <c r="B515" t="s">
        <v>524</v>
      </c>
      <c r="D515" s="14">
        <v>215.46</v>
      </c>
      <c r="F515">
        <v>215.46</v>
      </c>
      <c r="H515" s="14"/>
      <c r="I515" s="14"/>
    </row>
    <row r="516" spans="2:9">
      <c r="B516" t="s">
        <v>525</v>
      </c>
      <c r="D516" s="14">
        <v>86.39</v>
      </c>
      <c r="F516">
        <v>86.39</v>
      </c>
      <c r="H516" s="14"/>
      <c r="I516" s="14"/>
    </row>
    <row r="517" spans="2:9">
      <c r="B517" t="s">
        <v>526</v>
      </c>
      <c r="D517" s="14">
        <v>155.93</v>
      </c>
      <c r="F517">
        <v>155.93</v>
      </c>
      <c r="H517" s="14"/>
      <c r="I517" s="14"/>
    </row>
    <row r="518" spans="2:9">
      <c r="B518" t="s">
        <v>527</v>
      </c>
      <c r="D518" s="14">
        <v>141.16</v>
      </c>
      <c r="F518">
        <v>141.16</v>
      </c>
      <c r="H518" s="14"/>
      <c r="I518" s="14"/>
    </row>
    <row r="519" spans="2:9">
      <c r="B519" t="s">
        <v>528</v>
      </c>
      <c r="D519" s="14">
        <v>29.89</v>
      </c>
      <c r="F519">
        <v>29.89</v>
      </c>
      <c r="H519" s="14"/>
      <c r="I519" s="14"/>
    </row>
    <row r="520" spans="2:9">
      <c r="B520" t="s">
        <v>529</v>
      </c>
      <c r="D520" s="14">
        <v>82.41</v>
      </c>
      <c r="F520">
        <v>82.41</v>
      </c>
      <c r="H520" s="14"/>
      <c r="I520" s="14"/>
    </row>
    <row r="521" spans="2:9">
      <c r="B521" t="s">
        <v>530</v>
      </c>
      <c r="D521" s="14">
        <v>67.09</v>
      </c>
      <c r="F521">
        <v>67.09</v>
      </c>
      <c r="H521" s="14"/>
      <c r="I521" s="14"/>
    </row>
    <row r="522" spans="2:9">
      <c r="B522" t="s">
        <v>531</v>
      </c>
      <c r="D522" s="14">
        <v>81.819999999999993</v>
      </c>
      <c r="F522">
        <v>81.819999999999993</v>
      </c>
      <c r="H522" s="14"/>
      <c r="I522" s="14"/>
    </row>
    <row r="523" spans="2:9">
      <c r="B523" t="s">
        <v>532</v>
      </c>
      <c r="D523" s="14">
        <v>34.549999999999997</v>
      </c>
      <c r="F523">
        <v>34.549999999999997</v>
      </c>
      <c r="H523" s="14"/>
      <c r="I523" s="14"/>
    </row>
    <row r="524" spans="2:9">
      <c r="B524" t="s">
        <v>533</v>
      </c>
      <c r="D524" s="14">
        <v>64.27</v>
      </c>
      <c r="F524">
        <v>64.27</v>
      </c>
      <c r="H524" s="14"/>
      <c r="I524" s="14"/>
    </row>
    <row r="525" spans="2:9">
      <c r="B525" t="s">
        <v>534</v>
      </c>
      <c r="D525" s="14">
        <v>13.86</v>
      </c>
      <c r="F525">
        <v>13.86</v>
      </c>
      <c r="H525" s="14"/>
      <c r="I525" s="14"/>
    </row>
    <row r="526" spans="2:9">
      <c r="B526" t="s">
        <v>535</v>
      </c>
      <c r="D526" s="14">
        <v>37.74</v>
      </c>
      <c r="F526">
        <v>37.74</v>
      </c>
      <c r="H526" s="14"/>
      <c r="I526" s="14"/>
    </row>
    <row r="527" spans="2:9">
      <c r="B527" t="s">
        <v>536</v>
      </c>
      <c r="D527" s="14">
        <v>90</v>
      </c>
      <c r="F527">
        <v>90</v>
      </c>
      <c r="H527" s="14"/>
      <c r="I527" s="14"/>
    </row>
    <row r="528" spans="2:9">
      <c r="B528" t="s">
        <v>537</v>
      </c>
      <c r="D528" s="14">
        <v>79.209999999999994</v>
      </c>
      <c r="F528">
        <v>79.209999999999994</v>
      </c>
      <c r="H528" s="14"/>
      <c r="I528" s="14"/>
    </row>
    <row r="529" spans="2:9">
      <c r="B529" t="s">
        <v>538</v>
      </c>
      <c r="D529" s="14">
        <v>60.45</v>
      </c>
      <c r="F529">
        <v>60.45</v>
      </c>
      <c r="H529" s="14"/>
      <c r="I529" s="14"/>
    </row>
    <row r="530" spans="2:9">
      <c r="B530" t="s">
        <v>539</v>
      </c>
      <c r="D530" s="14">
        <v>118.96</v>
      </c>
      <c r="F530">
        <v>118.96</v>
      </c>
      <c r="H530" s="14"/>
      <c r="I530" s="14"/>
    </row>
    <row r="531" spans="2:9">
      <c r="B531" t="s">
        <v>540</v>
      </c>
      <c r="D531" s="14">
        <v>69.569999999999993</v>
      </c>
      <c r="F531">
        <v>69.569999999999993</v>
      </c>
      <c r="H531" s="14"/>
      <c r="I531" s="14"/>
    </row>
    <row r="532" spans="2:9">
      <c r="B532" t="s">
        <v>541</v>
      </c>
      <c r="D532" s="14">
        <v>65.7</v>
      </c>
      <c r="F532">
        <v>65.7</v>
      </c>
      <c r="H532" s="14"/>
      <c r="I532" s="14"/>
    </row>
    <row r="533" spans="2:9">
      <c r="B533" t="s">
        <v>542</v>
      </c>
      <c r="D533" s="14">
        <v>67.62</v>
      </c>
      <c r="F533">
        <v>67.62</v>
      </c>
      <c r="H533" s="14"/>
      <c r="I533" s="14"/>
    </row>
    <row r="534" spans="2:9">
      <c r="B534" t="s">
        <v>543</v>
      </c>
      <c r="D534" s="14">
        <v>32.44</v>
      </c>
      <c r="F534">
        <v>32.44</v>
      </c>
      <c r="H534" s="14"/>
      <c r="I534" s="14"/>
    </row>
    <row r="535" spans="2:9">
      <c r="B535" t="s">
        <v>544</v>
      </c>
      <c r="D535" s="14">
        <v>34.380000000000003</v>
      </c>
      <c r="F535">
        <v>34.380000000000003</v>
      </c>
      <c r="H535" s="14"/>
      <c r="I535" s="14"/>
    </row>
    <row r="536" spans="2:9">
      <c r="B536" t="s">
        <v>545</v>
      </c>
      <c r="D536" s="14">
        <v>23.62</v>
      </c>
      <c r="F536">
        <v>23.62</v>
      </c>
      <c r="H536" s="14"/>
      <c r="I536" s="14"/>
    </row>
    <row r="537" spans="2:9">
      <c r="B537" t="s">
        <v>546</v>
      </c>
      <c r="D537" s="14">
        <v>58.84</v>
      </c>
      <c r="F537">
        <v>58.84</v>
      </c>
      <c r="H537" s="14"/>
      <c r="I537" s="14"/>
    </row>
    <row r="538" spans="2:9">
      <c r="B538" t="s">
        <v>547</v>
      </c>
      <c r="D538" s="14">
        <v>20.14</v>
      </c>
      <c r="F538">
        <v>20.14</v>
      </c>
      <c r="H538" s="14"/>
      <c r="I538" s="14"/>
    </row>
    <row r="539" spans="2:9">
      <c r="B539" t="s">
        <v>548</v>
      </c>
      <c r="D539" s="14">
        <v>17.190000000000001</v>
      </c>
      <c r="F539">
        <v>17.190000000000001</v>
      </c>
      <c r="H539" s="14"/>
      <c r="I539" s="14"/>
    </row>
    <row r="540" spans="2:9">
      <c r="B540" t="s">
        <v>549</v>
      </c>
      <c r="D540" s="14">
        <v>39.619999999999997</v>
      </c>
      <c r="F540">
        <v>39.619999999999997</v>
      </c>
      <c r="H540" s="14"/>
      <c r="I540" s="14"/>
    </row>
    <row r="541" spans="2:9">
      <c r="B541" t="s">
        <v>550</v>
      </c>
      <c r="D541" s="14">
        <v>59.08</v>
      </c>
      <c r="F541">
        <v>59.08</v>
      </c>
      <c r="H541" s="14"/>
      <c r="I541" s="14"/>
    </row>
    <row r="542" spans="2:9">
      <c r="B542" t="s">
        <v>551</v>
      </c>
      <c r="D542" s="14">
        <v>68.2</v>
      </c>
      <c r="F542">
        <v>68.2</v>
      </c>
      <c r="H542" s="14"/>
      <c r="I542" s="14"/>
    </row>
    <row r="543" spans="2:9">
      <c r="B543" t="s">
        <v>552</v>
      </c>
      <c r="D543" s="14">
        <v>67.900000000000006</v>
      </c>
      <c r="F543">
        <v>67.900000000000006</v>
      </c>
      <c r="H543" s="14"/>
      <c r="I543" s="14"/>
    </row>
    <row r="544" spans="2:9">
      <c r="B544" t="s">
        <v>553</v>
      </c>
      <c r="D544" s="14">
        <v>72</v>
      </c>
      <c r="F544">
        <v>72</v>
      </c>
      <c r="H544" s="14"/>
      <c r="I544" s="14"/>
    </row>
    <row r="545" spans="2:9">
      <c r="B545" t="s">
        <v>554</v>
      </c>
      <c r="D545" s="14">
        <v>30.23</v>
      </c>
      <c r="F545">
        <v>30.23</v>
      </c>
      <c r="H545" s="14"/>
      <c r="I545" s="14"/>
    </row>
    <row r="546" spans="2:9">
      <c r="B546" t="s">
        <v>555</v>
      </c>
      <c r="D546" s="14">
        <v>14.38</v>
      </c>
      <c r="F546">
        <v>14.38</v>
      </c>
      <c r="H546" s="14"/>
      <c r="I546" s="14"/>
    </row>
    <row r="547" spans="2:9">
      <c r="B547" t="s">
        <v>556</v>
      </c>
      <c r="D547" s="14">
        <v>55.52</v>
      </c>
      <c r="F547">
        <v>55.52</v>
      </c>
      <c r="H547" s="14"/>
      <c r="I547" s="14"/>
    </row>
    <row r="548" spans="2:9">
      <c r="B548" t="s">
        <v>557</v>
      </c>
      <c r="D548" s="14">
        <v>123.43</v>
      </c>
      <c r="F548">
        <v>123.43</v>
      </c>
      <c r="H548" s="14"/>
      <c r="I548" s="14"/>
    </row>
    <row r="549" spans="2:9">
      <c r="B549" t="s">
        <v>558</v>
      </c>
      <c r="D549" s="14">
        <v>22.68</v>
      </c>
      <c r="F549">
        <v>22.68</v>
      </c>
      <c r="H549" s="14"/>
      <c r="I549" s="14"/>
    </row>
    <row r="550" spans="2:9">
      <c r="B550" t="s">
        <v>559</v>
      </c>
      <c r="D550" s="14">
        <v>89.29</v>
      </c>
      <c r="F550">
        <v>89.29</v>
      </c>
      <c r="H550" s="14"/>
      <c r="I550" s="14"/>
    </row>
    <row r="551" spans="2:9">
      <c r="B551" t="s">
        <v>560</v>
      </c>
      <c r="D551" s="14">
        <v>81.16</v>
      </c>
      <c r="F551">
        <v>81.16</v>
      </c>
      <c r="H551" s="14"/>
      <c r="I551" s="14"/>
    </row>
    <row r="552" spans="2:9">
      <c r="B552" t="s">
        <v>561</v>
      </c>
      <c r="D552" s="14">
        <v>46.04</v>
      </c>
      <c r="F552">
        <v>46.04</v>
      </c>
      <c r="H552" s="14"/>
      <c r="I552" s="14"/>
    </row>
    <row r="553" spans="2:9">
      <c r="B553" t="s">
        <v>562</v>
      </c>
      <c r="D553" s="14">
        <v>35.409999999999997</v>
      </c>
      <c r="F553">
        <v>35.409999999999997</v>
      </c>
      <c r="H553" s="14"/>
      <c r="I553" s="14"/>
    </row>
    <row r="554" spans="2:9">
      <c r="B554" t="s">
        <v>563</v>
      </c>
      <c r="D554" s="14">
        <v>38.64</v>
      </c>
      <c r="F554">
        <v>38.64</v>
      </c>
      <c r="H554" s="14"/>
      <c r="I554" s="14"/>
    </row>
    <row r="555" spans="2:9">
      <c r="B555" t="s">
        <v>564</v>
      </c>
      <c r="D555" s="14">
        <v>67.39</v>
      </c>
      <c r="F555">
        <v>67.39</v>
      </c>
      <c r="H555" s="14"/>
      <c r="I555" s="14"/>
    </row>
    <row r="556" spans="2:9">
      <c r="B556" t="s">
        <v>565</v>
      </c>
      <c r="D556" s="14">
        <v>130.24</v>
      </c>
      <c r="F556">
        <v>130.24</v>
      </c>
      <c r="H556" s="14"/>
      <c r="I556" s="14"/>
    </row>
    <row r="557" spans="2:9">
      <c r="B557" t="s">
        <v>566</v>
      </c>
      <c r="D557" s="14">
        <v>140.66</v>
      </c>
      <c r="F557">
        <v>140.66</v>
      </c>
      <c r="H557" s="14"/>
      <c r="I557" s="14"/>
    </row>
    <row r="558" spans="2:9">
      <c r="B558" t="s">
        <v>567</v>
      </c>
      <c r="D558" s="14">
        <v>59.78</v>
      </c>
      <c r="F558">
        <v>59.78</v>
      </c>
      <c r="H558" s="14"/>
      <c r="I558" s="14"/>
    </row>
    <row r="559" spans="2:9">
      <c r="B559" t="s">
        <v>568</v>
      </c>
      <c r="D559" s="14">
        <v>33.6</v>
      </c>
      <c r="F559">
        <v>33.6</v>
      </c>
      <c r="H559" s="14"/>
      <c r="I559" s="14"/>
    </row>
    <row r="560" spans="2:9">
      <c r="B560" t="s">
        <v>569</v>
      </c>
      <c r="D560" s="14">
        <v>96.83</v>
      </c>
      <c r="F560">
        <v>96.83</v>
      </c>
      <c r="H560" s="14"/>
      <c r="I560" s="14"/>
    </row>
    <row r="561" spans="2:9">
      <c r="B561" t="s">
        <v>570</v>
      </c>
      <c r="D561" s="14">
        <v>26.04</v>
      </c>
      <c r="F561">
        <v>26.04</v>
      </c>
      <c r="H561" s="14"/>
      <c r="I561" s="14"/>
    </row>
    <row r="562" spans="2:9">
      <c r="B562" t="s">
        <v>571</v>
      </c>
      <c r="D562" s="14">
        <v>78.86</v>
      </c>
      <c r="F562">
        <v>78.86</v>
      </c>
      <c r="H562" s="14"/>
      <c r="I562" s="14"/>
    </row>
    <row r="563" spans="2:9">
      <c r="B563" t="s">
        <v>572</v>
      </c>
      <c r="D563" s="14">
        <v>70.72</v>
      </c>
      <c r="F563">
        <v>70.72</v>
      </c>
      <c r="H563" s="14"/>
      <c r="I563" s="14"/>
    </row>
    <row r="564" spans="2:9">
      <c r="B564" t="s">
        <v>573</v>
      </c>
      <c r="D564" s="14">
        <v>33.36</v>
      </c>
      <c r="F564">
        <v>33.36</v>
      </c>
      <c r="H564" s="14"/>
      <c r="I564" s="14"/>
    </row>
    <row r="565" spans="2:9">
      <c r="B565" t="s">
        <v>574</v>
      </c>
      <c r="D565" s="14">
        <v>39.99</v>
      </c>
      <c r="F565">
        <v>39.99</v>
      </c>
      <c r="H565" s="14"/>
      <c r="I565" s="14"/>
    </row>
    <row r="566" spans="2:9">
      <c r="B566" t="s">
        <v>575</v>
      </c>
      <c r="D566" s="14">
        <v>43.29</v>
      </c>
      <c r="F566">
        <v>43.29</v>
      </c>
      <c r="H566" s="14"/>
      <c r="I566" s="14"/>
    </row>
    <row r="567" spans="2:9">
      <c r="B567" t="s">
        <v>576</v>
      </c>
      <c r="D567" s="14">
        <v>38.92</v>
      </c>
      <c r="F567">
        <v>38.92</v>
      </c>
      <c r="H567" s="14"/>
      <c r="I567" s="14"/>
    </row>
    <row r="568" spans="2:9">
      <c r="B568" t="s">
        <v>577</v>
      </c>
      <c r="D568" s="14">
        <v>24.9</v>
      </c>
      <c r="F568">
        <v>24.9</v>
      </c>
      <c r="H568" s="14"/>
      <c r="I568" s="14"/>
    </row>
    <row r="569" spans="2:9">
      <c r="B569" t="s">
        <v>578</v>
      </c>
      <c r="D569" s="14">
        <v>52.5</v>
      </c>
      <c r="F569">
        <v>52.5</v>
      </c>
      <c r="H569" s="14"/>
      <c r="I569" s="14"/>
    </row>
    <row r="570" spans="2:9">
      <c r="B570" t="s">
        <v>579</v>
      </c>
      <c r="D570" s="14">
        <v>37.69</v>
      </c>
      <c r="F570">
        <v>37.69</v>
      </c>
      <c r="H570" s="14"/>
      <c r="I570" s="14"/>
    </row>
    <row r="571" spans="2:9">
      <c r="B571" t="s">
        <v>580</v>
      </c>
      <c r="D571" s="14">
        <v>17.21</v>
      </c>
      <c r="F571">
        <v>17.21</v>
      </c>
      <c r="H571" s="14"/>
      <c r="I571" s="14"/>
    </row>
    <row r="572" spans="2:9">
      <c r="B572" t="s">
        <v>581</v>
      </c>
      <c r="D572" s="14">
        <v>214.09</v>
      </c>
      <c r="F572">
        <v>214.09</v>
      </c>
      <c r="H572" s="14"/>
      <c r="I572" s="14"/>
    </row>
    <row r="573" spans="2:9">
      <c r="B573" t="s">
        <v>582</v>
      </c>
      <c r="D573" s="14">
        <v>14.49</v>
      </c>
      <c r="F573">
        <v>14.49</v>
      </c>
      <c r="H573" s="14"/>
      <c r="I573" s="14"/>
    </row>
    <row r="574" spans="2:9">
      <c r="B574" t="s">
        <v>583</v>
      </c>
      <c r="D574" s="14">
        <v>54.54</v>
      </c>
      <c r="F574">
        <v>54.54</v>
      </c>
      <c r="H574" s="14"/>
      <c r="I574" s="14"/>
    </row>
    <row r="575" spans="2:9">
      <c r="B575" t="s">
        <v>584</v>
      </c>
      <c r="D575" s="14">
        <v>35.380000000000003</v>
      </c>
      <c r="F575">
        <v>35.380000000000003</v>
      </c>
      <c r="H575" s="14"/>
      <c r="I575" s="14"/>
    </row>
    <row r="576" spans="2:9">
      <c r="B576" t="s">
        <v>585</v>
      </c>
      <c r="D576" s="14">
        <v>88.96</v>
      </c>
      <c r="F576">
        <v>88.96</v>
      </c>
      <c r="H576" s="14"/>
      <c r="I576" s="14"/>
    </row>
    <row r="577" spans="2:9">
      <c r="B577" t="s">
        <v>586</v>
      </c>
      <c r="D577" s="14">
        <v>69.569999999999993</v>
      </c>
      <c r="F577">
        <v>69.569999999999993</v>
      </c>
      <c r="H577" s="14"/>
      <c r="I577" s="14"/>
    </row>
    <row r="578" spans="2:9">
      <c r="B578" t="s">
        <v>587</v>
      </c>
      <c r="D578" s="14">
        <v>64.27</v>
      </c>
      <c r="F578">
        <v>64.27</v>
      </c>
      <c r="H578" s="14"/>
      <c r="I578" s="14"/>
    </row>
    <row r="579" spans="2:9">
      <c r="B579" t="s">
        <v>588</v>
      </c>
      <c r="D579" s="14">
        <v>17.27</v>
      </c>
      <c r="F579">
        <v>17.27</v>
      </c>
      <c r="H579" s="14"/>
      <c r="I579" s="14"/>
    </row>
    <row r="580" spans="2:9">
      <c r="B580" t="s">
        <v>589</v>
      </c>
      <c r="D580" s="14">
        <v>32.1</v>
      </c>
      <c r="F580">
        <v>32.1</v>
      </c>
      <c r="H580" s="14"/>
      <c r="I580" s="14"/>
    </row>
    <row r="581" spans="2:9">
      <c r="B581" t="s">
        <v>590</v>
      </c>
      <c r="D581" s="14">
        <v>38.130000000000003</v>
      </c>
      <c r="F581">
        <v>38.130000000000003</v>
      </c>
      <c r="H581" s="14"/>
      <c r="I581" s="14"/>
    </row>
    <row r="582" spans="2:9">
      <c r="B582" t="s">
        <v>591</v>
      </c>
      <c r="D582" s="14">
        <v>80.11</v>
      </c>
      <c r="F582">
        <v>80.11</v>
      </c>
      <c r="H582" s="14"/>
      <c r="I582" s="14"/>
    </row>
    <row r="583" spans="2:9">
      <c r="B583" t="s">
        <v>592</v>
      </c>
      <c r="D583" s="14">
        <v>147.4</v>
      </c>
      <c r="F583">
        <v>147.4</v>
      </c>
      <c r="H583" s="14"/>
      <c r="I583" s="14"/>
    </row>
    <row r="584" spans="2:9">
      <c r="B584" t="s">
        <v>593</v>
      </c>
      <c r="D584" s="14">
        <v>48.88</v>
      </c>
      <c r="F584">
        <v>48.88</v>
      </c>
      <c r="H584" s="14"/>
      <c r="I584" s="14"/>
    </row>
    <row r="585" spans="2:9">
      <c r="B585" t="s">
        <v>594</v>
      </c>
      <c r="D585" s="14">
        <v>97.31</v>
      </c>
      <c r="F585">
        <v>97.31</v>
      </c>
      <c r="H585" s="14"/>
      <c r="I585" s="14"/>
    </row>
    <row r="586" spans="2:9">
      <c r="B586" t="s">
        <v>595</v>
      </c>
      <c r="D586" s="14">
        <v>81.92</v>
      </c>
      <c r="F586">
        <v>81.92</v>
      </c>
      <c r="H586" s="14"/>
      <c r="I586" s="14"/>
    </row>
    <row r="587" spans="2:9">
      <c r="B587" t="s">
        <v>596</v>
      </c>
      <c r="D587" s="14">
        <v>72.28</v>
      </c>
      <c r="F587">
        <v>72.28</v>
      </c>
      <c r="H587" s="14"/>
      <c r="I587" s="14"/>
    </row>
    <row r="588" spans="2:9">
      <c r="B588" t="s">
        <v>597</v>
      </c>
      <c r="D588" s="14">
        <v>80.22</v>
      </c>
      <c r="F588">
        <v>80.22</v>
      </c>
      <c r="H588" s="14"/>
      <c r="I588" s="14"/>
    </row>
    <row r="589" spans="2:9">
      <c r="B589" t="s">
        <v>598</v>
      </c>
      <c r="D589" s="14">
        <v>14.38</v>
      </c>
      <c r="F589">
        <v>14.38</v>
      </c>
      <c r="H589" s="14"/>
      <c r="I589" s="14"/>
    </row>
    <row r="590" spans="2:9">
      <c r="B590" t="s">
        <v>599</v>
      </c>
      <c r="D590" s="14">
        <v>25.2</v>
      </c>
      <c r="F590">
        <v>25.2</v>
      </c>
      <c r="H590" s="14"/>
      <c r="I590" s="14"/>
    </row>
    <row r="591" spans="2:9">
      <c r="B591" t="s">
        <v>600</v>
      </c>
      <c r="D591" s="14">
        <v>112.6</v>
      </c>
      <c r="F591">
        <v>112.6</v>
      </c>
      <c r="H591" s="14"/>
      <c r="I591" s="14"/>
    </row>
    <row r="592" spans="2:9">
      <c r="B592" t="s">
        <v>601</v>
      </c>
      <c r="D592" s="14">
        <v>121.48</v>
      </c>
      <c r="F592">
        <v>121.48</v>
      </c>
      <c r="H592" s="14"/>
      <c r="I592" s="14"/>
    </row>
    <row r="593" spans="2:9">
      <c r="B593" t="s">
        <v>602</v>
      </c>
      <c r="D593" s="14">
        <v>60.45</v>
      </c>
      <c r="F593">
        <v>60.45</v>
      </c>
      <c r="H593" s="14"/>
      <c r="I593" s="14"/>
    </row>
    <row r="594" spans="2:9">
      <c r="B594" t="s">
        <v>603</v>
      </c>
      <c r="D594" s="14">
        <v>144.56</v>
      </c>
      <c r="F594">
        <v>144.56</v>
      </c>
      <c r="H594" s="14"/>
      <c r="I594" s="14"/>
    </row>
    <row r="595" spans="2:9">
      <c r="B595" t="s">
        <v>604</v>
      </c>
      <c r="D595" s="14">
        <v>67.72</v>
      </c>
      <c r="F595">
        <v>67.72</v>
      </c>
      <c r="H595" s="14"/>
      <c r="I595" s="14"/>
    </row>
    <row r="596" spans="2:9">
      <c r="B596" t="s">
        <v>605</v>
      </c>
      <c r="D596" s="14">
        <v>94.49</v>
      </c>
      <c r="F596">
        <v>94.49</v>
      </c>
      <c r="H596" s="14"/>
      <c r="I596" s="14"/>
    </row>
    <row r="597" spans="2:9">
      <c r="B597" t="s">
        <v>606</v>
      </c>
      <c r="D597" s="14">
        <v>130.16</v>
      </c>
      <c r="F597">
        <v>130.16</v>
      </c>
      <c r="H597" s="14"/>
      <c r="I597" s="14"/>
    </row>
    <row r="598" spans="2:9">
      <c r="B598" t="s">
        <v>607</v>
      </c>
      <c r="D598" s="14">
        <v>44.08</v>
      </c>
      <c r="F598">
        <v>44.08</v>
      </c>
      <c r="H598" s="14"/>
      <c r="I598" s="14"/>
    </row>
    <row r="599" spans="2:9">
      <c r="B599" t="s">
        <v>608</v>
      </c>
      <c r="D599" s="14">
        <v>264.48</v>
      </c>
      <c r="F599">
        <v>264.48</v>
      </c>
      <c r="H599" s="14"/>
      <c r="I599" s="14"/>
    </row>
    <row r="600" spans="2:9">
      <c r="B600" t="s">
        <v>609</v>
      </c>
      <c r="D600" s="14">
        <v>22.45</v>
      </c>
      <c r="F600">
        <v>22.45</v>
      </c>
      <c r="H600" s="14"/>
      <c r="I600" s="14"/>
    </row>
    <row r="601" spans="2:9">
      <c r="B601" t="s">
        <v>610</v>
      </c>
      <c r="D601" s="14">
        <v>63</v>
      </c>
      <c r="F601">
        <v>63</v>
      </c>
      <c r="H601" s="14"/>
      <c r="I601" s="14"/>
    </row>
    <row r="602" spans="2:9">
      <c r="B602" t="s">
        <v>611</v>
      </c>
      <c r="D602" s="14">
        <v>43.29</v>
      </c>
      <c r="F602">
        <v>43.29</v>
      </c>
      <c r="H602" s="14"/>
      <c r="I602" s="14"/>
    </row>
    <row r="603" spans="2:9">
      <c r="B603" t="s">
        <v>612</v>
      </c>
      <c r="D603" s="14">
        <v>14.32</v>
      </c>
      <c r="F603">
        <v>14.32</v>
      </c>
      <c r="H603" s="14"/>
      <c r="I603" s="14"/>
    </row>
    <row r="604" spans="2:9">
      <c r="B604" t="s">
        <v>613</v>
      </c>
      <c r="D604" s="14">
        <v>151.68</v>
      </c>
      <c r="F604">
        <v>151.68</v>
      </c>
      <c r="H604" s="14"/>
      <c r="I604" s="14"/>
    </row>
    <row r="605" spans="2:9">
      <c r="B605" t="s">
        <v>614</v>
      </c>
      <c r="D605" s="14">
        <v>64.94</v>
      </c>
      <c r="F605">
        <v>64.94</v>
      </c>
      <c r="H605" s="14"/>
      <c r="I605" s="14"/>
    </row>
    <row r="606" spans="2:9">
      <c r="B606" t="s">
        <v>615</v>
      </c>
      <c r="D606" s="14">
        <v>71.98</v>
      </c>
      <c r="F606">
        <v>71.98</v>
      </c>
      <c r="H606" s="14"/>
      <c r="I606" s="14"/>
    </row>
    <row r="607" spans="2:9">
      <c r="B607" t="s">
        <v>616</v>
      </c>
      <c r="D607" s="14">
        <v>59.19</v>
      </c>
      <c r="F607">
        <v>59.19</v>
      </c>
      <c r="H607" s="14"/>
      <c r="I607" s="14"/>
    </row>
    <row r="608" spans="2:9">
      <c r="B608" t="s">
        <v>617</v>
      </c>
      <c r="D608" s="14">
        <v>19.14</v>
      </c>
      <c r="F608">
        <v>19.14</v>
      </c>
      <c r="H608" s="14"/>
      <c r="I608" s="14"/>
    </row>
    <row r="609" spans="2:9">
      <c r="B609" t="s">
        <v>618</v>
      </c>
      <c r="D609" s="14">
        <v>52.61</v>
      </c>
      <c r="F609">
        <v>52.61</v>
      </c>
      <c r="H609" s="14"/>
      <c r="I609" s="14"/>
    </row>
    <row r="610" spans="2:9">
      <c r="B610" t="s">
        <v>619</v>
      </c>
      <c r="D610" s="14">
        <v>55.07</v>
      </c>
      <c r="F610">
        <v>55.07</v>
      </c>
      <c r="H610" s="14"/>
      <c r="I610" s="14"/>
    </row>
    <row r="611" spans="2:9">
      <c r="B611" t="s">
        <v>620</v>
      </c>
      <c r="D611" s="14">
        <v>52.15</v>
      </c>
      <c r="F611">
        <v>52.15</v>
      </c>
      <c r="H611" s="14"/>
      <c r="I611" s="14"/>
    </row>
    <row r="612" spans="2:9">
      <c r="B612" t="s">
        <v>621</v>
      </c>
      <c r="D612" s="14">
        <v>81.16</v>
      </c>
      <c r="F612">
        <v>81.16</v>
      </c>
      <c r="H612" s="14"/>
      <c r="I612" s="14"/>
    </row>
    <row r="613" spans="2:9">
      <c r="B613" t="s">
        <v>622</v>
      </c>
      <c r="D613" s="14">
        <v>27.14</v>
      </c>
      <c r="F613">
        <v>27.14</v>
      </c>
      <c r="H613" s="14"/>
      <c r="I613" s="14"/>
    </row>
    <row r="614" spans="2:9">
      <c r="B614" t="s">
        <v>623</v>
      </c>
      <c r="D614" s="14">
        <v>32.14</v>
      </c>
      <c r="F614">
        <v>32.14</v>
      </c>
      <c r="H614" s="14"/>
      <c r="I614" s="14"/>
    </row>
    <row r="615" spans="2:9">
      <c r="B615" t="s">
        <v>624</v>
      </c>
      <c r="D615" s="14">
        <v>51.44</v>
      </c>
      <c r="F615">
        <v>51.44</v>
      </c>
      <c r="H615" s="14"/>
      <c r="I615" s="14"/>
    </row>
    <row r="616" spans="2:9">
      <c r="B616" t="s">
        <v>625</v>
      </c>
      <c r="D616" s="14">
        <v>81.34</v>
      </c>
      <c r="F616">
        <v>81.34</v>
      </c>
      <c r="H616" s="14"/>
      <c r="I616" s="14"/>
    </row>
    <row r="617" spans="2:9">
      <c r="B617" t="s">
        <v>626</v>
      </c>
      <c r="D617" s="14">
        <v>19.61</v>
      </c>
      <c r="F617">
        <v>19.61</v>
      </c>
      <c r="H617" s="14"/>
      <c r="I617" s="14"/>
    </row>
    <row r="618" spans="2:9">
      <c r="B618" t="s">
        <v>627</v>
      </c>
      <c r="D618" s="14">
        <v>61.94</v>
      </c>
      <c r="F618">
        <v>61.94</v>
      </c>
      <c r="H618" s="14"/>
      <c r="I618" s="14"/>
    </row>
    <row r="619" spans="2:9">
      <c r="B619" t="s">
        <v>628</v>
      </c>
      <c r="D619" s="14">
        <v>15.92</v>
      </c>
      <c r="F619">
        <v>15.92</v>
      </c>
      <c r="H619" s="14"/>
      <c r="I619" s="14"/>
    </row>
    <row r="620" spans="2:9">
      <c r="B620" t="s">
        <v>629</v>
      </c>
      <c r="D620" s="14">
        <v>38.22</v>
      </c>
      <c r="F620">
        <v>38.22</v>
      </c>
      <c r="H620" s="14"/>
      <c r="I620" s="14"/>
    </row>
    <row r="621" spans="2:9">
      <c r="B621" t="s">
        <v>630</v>
      </c>
      <c r="D621" s="14">
        <v>29.89</v>
      </c>
      <c r="F621">
        <v>29.89</v>
      </c>
      <c r="H621" s="14"/>
      <c r="I621" s="14"/>
    </row>
    <row r="622" spans="2:9">
      <c r="B622" t="s">
        <v>631</v>
      </c>
      <c r="D622" s="14">
        <v>64.37</v>
      </c>
      <c r="F622">
        <v>64.37</v>
      </c>
      <c r="H622" s="14"/>
      <c r="I622" s="14"/>
    </row>
    <row r="623" spans="2:9">
      <c r="B623" t="s">
        <v>632</v>
      </c>
      <c r="D623" s="14">
        <v>23.45</v>
      </c>
      <c r="F623">
        <v>23.45</v>
      </c>
      <c r="H623" s="14"/>
      <c r="I623" s="14"/>
    </row>
    <row r="624" spans="2:9">
      <c r="B624" t="s">
        <v>633</v>
      </c>
      <c r="D624" s="14">
        <v>102.11</v>
      </c>
      <c r="F624">
        <v>102.11</v>
      </c>
      <c r="H624" s="14"/>
      <c r="I624" s="14"/>
    </row>
    <row r="625" spans="2:9">
      <c r="B625" t="s">
        <v>634</v>
      </c>
      <c r="D625" s="14">
        <v>337.71</v>
      </c>
      <c r="F625">
        <v>337.71</v>
      </c>
      <c r="H625" s="14"/>
      <c r="I625" s="14"/>
    </row>
    <row r="626" spans="2:9">
      <c r="B626" t="s">
        <v>635</v>
      </c>
      <c r="D626" s="14">
        <v>92.04</v>
      </c>
      <c r="F626">
        <v>92.04</v>
      </c>
      <c r="H626" s="14"/>
      <c r="I626" s="14"/>
    </row>
    <row r="627" spans="2:9">
      <c r="B627" t="s">
        <v>636</v>
      </c>
      <c r="D627" s="14">
        <v>93.45</v>
      </c>
      <c r="F627">
        <v>93.45</v>
      </c>
      <c r="H627" s="14"/>
      <c r="I627" s="14"/>
    </row>
    <row r="628" spans="2:9">
      <c r="B628" t="s">
        <v>637</v>
      </c>
      <c r="D628" s="14">
        <v>16.04</v>
      </c>
      <c r="F628">
        <v>16.04</v>
      </c>
      <c r="H628" s="14"/>
      <c r="I628" s="14"/>
    </row>
    <row r="629" spans="2:9">
      <c r="B629" t="s">
        <v>638</v>
      </c>
      <c r="D629" s="14">
        <v>145.01</v>
      </c>
      <c r="F629">
        <v>145.01</v>
      </c>
      <c r="H629" s="14"/>
      <c r="I629" s="14"/>
    </row>
    <row r="630" spans="2:9">
      <c r="B630" t="s">
        <v>639</v>
      </c>
      <c r="D630" s="14">
        <v>54.05</v>
      </c>
      <c r="F630">
        <v>54.05</v>
      </c>
      <c r="H630" s="14"/>
      <c r="I630" s="14"/>
    </row>
    <row r="631" spans="2:9">
      <c r="B631" t="s">
        <v>640</v>
      </c>
      <c r="D631" s="14">
        <v>50.5</v>
      </c>
      <c r="F631">
        <v>50.5</v>
      </c>
      <c r="H631" s="14"/>
      <c r="I631" s="14"/>
    </row>
    <row r="632" spans="2:9">
      <c r="B632" t="s">
        <v>641</v>
      </c>
      <c r="D632" s="14">
        <v>131.52000000000001</v>
      </c>
      <c r="F632">
        <v>131.52000000000001</v>
      </c>
      <c r="H632" s="14"/>
      <c r="I632" s="14"/>
    </row>
    <row r="633" spans="2:9">
      <c r="B633" t="s">
        <v>642</v>
      </c>
      <c r="D633" s="14">
        <v>43.64</v>
      </c>
      <c r="F633">
        <v>43.64</v>
      </c>
      <c r="H633" s="14"/>
      <c r="I633" s="14"/>
    </row>
    <row r="634" spans="2:9">
      <c r="B634" t="s">
        <v>643</v>
      </c>
      <c r="D634" s="14">
        <v>86.42</v>
      </c>
      <c r="F634">
        <v>86.42</v>
      </c>
      <c r="H634" s="14"/>
      <c r="I634" s="14"/>
    </row>
    <row r="635" spans="2:9">
      <c r="B635" t="s">
        <v>644</v>
      </c>
      <c r="D635" s="14">
        <v>25.21</v>
      </c>
      <c r="F635">
        <v>25.21</v>
      </c>
      <c r="H635" s="14"/>
      <c r="I635" s="14"/>
    </row>
    <row r="636" spans="2:9">
      <c r="B636" t="s">
        <v>645</v>
      </c>
      <c r="D636" s="14">
        <v>105.45</v>
      </c>
      <c r="F636">
        <v>105.45</v>
      </c>
      <c r="H636" s="14"/>
      <c r="I636" s="14"/>
    </row>
    <row r="637" spans="2:9">
      <c r="B637" t="s">
        <v>646</v>
      </c>
      <c r="D637" s="14">
        <v>46.21</v>
      </c>
      <c r="F637">
        <v>46.21</v>
      </c>
      <c r="H637" s="14"/>
      <c r="I637" s="14"/>
    </row>
    <row r="638" spans="2:9">
      <c r="B638" t="s">
        <v>647</v>
      </c>
      <c r="D638" s="14">
        <v>28.76</v>
      </c>
      <c r="F638">
        <v>28.76</v>
      </c>
      <c r="H638" s="14"/>
      <c r="I638" s="14"/>
    </row>
    <row r="639" spans="2:9">
      <c r="B639" t="s">
        <v>648</v>
      </c>
      <c r="D639" s="14">
        <v>60.83</v>
      </c>
      <c r="F639">
        <v>60.83</v>
      </c>
      <c r="H639" s="14"/>
      <c r="I639" s="14"/>
    </row>
    <row r="640" spans="2:9">
      <c r="B640" t="s">
        <v>649</v>
      </c>
      <c r="D640" s="14">
        <v>68.98</v>
      </c>
      <c r="F640">
        <v>68.98</v>
      </c>
      <c r="H640" s="14"/>
      <c r="I640" s="14"/>
    </row>
    <row r="641" spans="2:9">
      <c r="B641" t="s">
        <v>650</v>
      </c>
      <c r="D641" s="14">
        <v>63.05</v>
      </c>
      <c r="F641">
        <v>63.05</v>
      </c>
      <c r="H641" s="14"/>
      <c r="I641" s="14"/>
    </row>
    <row r="642" spans="2:9">
      <c r="B642" t="s">
        <v>651</v>
      </c>
      <c r="D642" s="14">
        <v>154.30000000000001</v>
      </c>
      <c r="F642">
        <v>154.30000000000001</v>
      </c>
      <c r="H642" s="14"/>
      <c r="I642" s="14"/>
    </row>
    <row r="643" spans="2:9">
      <c r="B643" t="s">
        <v>652</v>
      </c>
      <c r="D643" s="14">
        <v>26.19</v>
      </c>
      <c r="F643">
        <v>26.19</v>
      </c>
      <c r="H643" s="14"/>
      <c r="I643" s="14"/>
    </row>
    <row r="644" spans="2:9">
      <c r="B644" t="s">
        <v>653</v>
      </c>
      <c r="D644" s="14">
        <v>54.81</v>
      </c>
      <c r="F644">
        <v>54.81</v>
      </c>
      <c r="H644" s="14"/>
      <c r="I644" s="14"/>
    </row>
    <row r="645" spans="2:9">
      <c r="B645" t="s">
        <v>654</v>
      </c>
      <c r="D645" s="14">
        <v>45.83</v>
      </c>
      <c r="F645">
        <v>45.83</v>
      </c>
      <c r="H645" s="14"/>
      <c r="I645" s="14"/>
    </row>
    <row r="646" spans="2:9">
      <c r="B646" t="s">
        <v>655</v>
      </c>
      <c r="D646" s="14">
        <v>440</v>
      </c>
      <c r="F646">
        <v>440</v>
      </c>
      <c r="H646" s="14"/>
      <c r="I646" s="14"/>
    </row>
    <row r="647" spans="2:9">
      <c r="B647" t="s">
        <v>656</v>
      </c>
      <c r="D647" s="14">
        <v>140.18</v>
      </c>
      <c r="F647">
        <v>140.18</v>
      </c>
      <c r="H647" s="14"/>
      <c r="I647" s="14"/>
    </row>
    <row r="648" spans="2:9">
      <c r="B648" t="s">
        <v>657</v>
      </c>
      <c r="D648" s="14">
        <v>112.6</v>
      </c>
      <c r="F648">
        <v>112.6</v>
      </c>
      <c r="H648" s="14"/>
      <c r="I648" s="14"/>
    </row>
    <row r="649" spans="2:9">
      <c r="B649" t="s">
        <v>658</v>
      </c>
      <c r="D649" s="14">
        <v>246.26</v>
      </c>
      <c r="F649">
        <v>246.26</v>
      </c>
      <c r="H649" s="14"/>
      <c r="I649" s="14"/>
    </row>
    <row r="650" spans="2:9">
      <c r="B650" t="s">
        <v>659</v>
      </c>
      <c r="D650" s="14">
        <v>34.92</v>
      </c>
      <c r="F650">
        <v>34.92</v>
      </c>
      <c r="H650" s="14"/>
      <c r="I650" s="14"/>
    </row>
    <row r="651" spans="2:9">
      <c r="B651" t="s">
        <v>660</v>
      </c>
      <c r="D651" s="14">
        <v>14.06</v>
      </c>
      <c r="F651">
        <v>14.06</v>
      </c>
      <c r="H651" s="14"/>
      <c r="I651" s="14"/>
    </row>
    <row r="652" spans="2:9">
      <c r="B652" t="s">
        <v>661</v>
      </c>
      <c r="D652" s="14">
        <v>32.71</v>
      </c>
      <c r="F652">
        <v>32.71</v>
      </c>
      <c r="H652" s="14"/>
      <c r="I652" s="14"/>
    </row>
    <row r="653" spans="2:9">
      <c r="B653" t="s">
        <v>662</v>
      </c>
      <c r="D653" s="14">
        <v>85.11</v>
      </c>
      <c r="F653">
        <v>85.11</v>
      </c>
      <c r="H653" s="14"/>
      <c r="I653" s="14"/>
    </row>
    <row r="654" spans="2:9">
      <c r="B654" t="s">
        <v>663</v>
      </c>
      <c r="D654" s="14">
        <v>158.88</v>
      </c>
      <c r="F654">
        <v>158.88</v>
      </c>
      <c r="H654" s="14"/>
      <c r="I654" s="14"/>
    </row>
    <row r="655" spans="2:9">
      <c r="B655" t="s">
        <v>664</v>
      </c>
      <c r="D655" s="14">
        <v>39.99</v>
      </c>
      <c r="F655">
        <v>39.99</v>
      </c>
      <c r="H655" s="14"/>
      <c r="I655" s="14"/>
    </row>
    <row r="656" spans="2:9">
      <c r="B656" t="s">
        <v>665</v>
      </c>
      <c r="D656" s="14">
        <v>24.35</v>
      </c>
      <c r="F656">
        <v>24.35</v>
      </c>
      <c r="H656" s="14"/>
      <c r="I656" s="14"/>
    </row>
    <row r="657" spans="2:9">
      <c r="B657" t="s">
        <v>666</v>
      </c>
      <c r="D657" s="14">
        <v>92.08</v>
      </c>
      <c r="F657">
        <v>92.08</v>
      </c>
      <c r="H657" s="14"/>
      <c r="I657" s="14"/>
    </row>
    <row r="658" spans="2:9">
      <c r="B658" t="s">
        <v>667</v>
      </c>
      <c r="D658" s="14">
        <v>60.45</v>
      </c>
      <c r="F658">
        <v>60.45</v>
      </c>
      <c r="H658" s="14"/>
      <c r="I658" s="14"/>
    </row>
    <row r="659" spans="2:9">
      <c r="B659" t="s">
        <v>668</v>
      </c>
      <c r="D659" s="14">
        <v>55</v>
      </c>
      <c r="F659">
        <v>55</v>
      </c>
      <c r="H659" s="14"/>
      <c r="I659" s="14"/>
    </row>
    <row r="660" spans="2:9">
      <c r="B660" t="s">
        <v>669</v>
      </c>
      <c r="D660" s="14">
        <v>99.99</v>
      </c>
      <c r="F660">
        <v>99.99</v>
      </c>
      <c r="H660" s="14"/>
      <c r="I660" s="14"/>
    </row>
    <row r="661" spans="2:9">
      <c r="B661" t="s">
        <v>670</v>
      </c>
      <c r="D661" s="14">
        <v>94.39</v>
      </c>
      <c r="F661">
        <v>94.39</v>
      </c>
      <c r="H661" s="14"/>
      <c r="I661" s="14"/>
    </row>
    <row r="662" spans="2:9">
      <c r="B662" t="s">
        <v>671</v>
      </c>
      <c r="D662" s="14">
        <v>45.89</v>
      </c>
      <c r="F662">
        <v>45.89</v>
      </c>
      <c r="H662" s="14"/>
      <c r="I662" s="14"/>
    </row>
    <row r="663" spans="2:9">
      <c r="B663" t="s">
        <v>672</v>
      </c>
      <c r="D663" s="14">
        <v>26.39</v>
      </c>
      <c r="F663">
        <v>26.39</v>
      </c>
      <c r="H663" s="14"/>
      <c r="I663" s="14"/>
    </row>
    <row r="664" spans="2:9">
      <c r="B664" t="s">
        <v>673</v>
      </c>
      <c r="D664" s="14">
        <v>60</v>
      </c>
      <c r="F664">
        <v>60</v>
      </c>
      <c r="H664" s="14"/>
      <c r="I664" s="14"/>
    </row>
    <row r="665" spans="2:9">
      <c r="B665" t="s">
        <v>674</v>
      </c>
      <c r="D665" s="14">
        <v>156.16999999999999</v>
      </c>
      <c r="F665">
        <v>156.16999999999999</v>
      </c>
      <c r="H665" s="14"/>
      <c r="I665" s="14"/>
    </row>
    <row r="666" spans="2:9">
      <c r="B666" t="s">
        <v>675</v>
      </c>
      <c r="D666" s="14">
        <v>142.49</v>
      </c>
      <c r="F666">
        <v>142.49</v>
      </c>
      <c r="H666" s="14"/>
      <c r="I666" s="14"/>
    </row>
    <row r="667" spans="2:9">
      <c r="B667" t="s">
        <v>676</v>
      </c>
      <c r="D667" s="14">
        <v>32.72</v>
      </c>
      <c r="F667">
        <v>32.72</v>
      </c>
      <c r="H667" s="14"/>
      <c r="I667" s="14"/>
    </row>
    <row r="668" spans="2:9">
      <c r="B668" t="s">
        <v>677</v>
      </c>
      <c r="D668" s="14">
        <v>264.48</v>
      </c>
      <c r="F668">
        <v>264.48</v>
      </c>
      <c r="H668" s="14"/>
      <c r="I668" s="14"/>
    </row>
    <row r="669" spans="2:9">
      <c r="B669" t="s">
        <v>678</v>
      </c>
      <c r="D669" s="14">
        <v>109.95</v>
      </c>
      <c r="F669">
        <v>109.95</v>
      </c>
      <c r="H669" s="14"/>
      <c r="I669" s="14"/>
    </row>
    <row r="670" spans="2:9">
      <c r="B670" t="s">
        <v>679</v>
      </c>
      <c r="D670" s="14">
        <v>249.77</v>
      </c>
      <c r="F670">
        <v>249.77</v>
      </c>
      <c r="H670" s="14"/>
      <c r="I670" s="14"/>
    </row>
    <row r="671" spans="2:9">
      <c r="B671" t="s">
        <v>680</v>
      </c>
      <c r="D671" s="14">
        <v>32.92</v>
      </c>
      <c r="F671">
        <v>32.92</v>
      </c>
      <c r="H671" s="14"/>
      <c r="I671" s="14"/>
    </row>
    <row r="672" spans="2:9">
      <c r="B672" t="s">
        <v>681</v>
      </c>
      <c r="D672" s="14">
        <v>36.33</v>
      </c>
      <c r="F672">
        <v>36.33</v>
      </c>
      <c r="H672" s="14"/>
      <c r="I672" s="14"/>
    </row>
    <row r="673" spans="2:9">
      <c r="B673" t="s">
        <v>682</v>
      </c>
      <c r="D673" s="14">
        <v>62.34</v>
      </c>
      <c r="F673">
        <v>62.34</v>
      </c>
      <c r="H673" s="14"/>
      <c r="I673" s="14"/>
    </row>
    <row r="674" spans="2:9">
      <c r="B674" t="s">
        <v>683</v>
      </c>
      <c r="D674" s="14">
        <v>29.46</v>
      </c>
      <c r="F674">
        <v>29.46</v>
      </c>
      <c r="H674" s="14"/>
      <c r="I674" s="14"/>
    </row>
    <row r="675" spans="2:9">
      <c r="B675" t="s">
        <v>684</v>
      </c>
      <c r="D675" s="14">
        <v>31.49</v>
      </c>
      <c r="F675">
        <v>31.49</v>
      </c>
      <c r="H675" s="14"/>
      <c r="I675" s="14"/>
    </row>
    <row r="676" spans="2:9">
      <c r="B676" t="s">
        <v>685</v>
      </c>
      <c r="D676" s="14">
        <v>221.46</v>
      </c>
      <c r="F676">
        <v>221.46</v>
      </c>
      <c r="H676" s="14"/>
      <c r="I676" s="14"/>
    </row>
    <row r="677" spans="2:9">
      <c r="B677" t="s">
        <v>686</v>
      </c>
      <c r="D677" s="14">
        <v>18.05</v>
      </c>
      <c r="F677">
        <v>18.05</v>
      </c>
      <c r="H677" s="14"/>
      <c r="I677" s="14"/>
    </row>
    <row r="678" spans="2:9">
      <c r="B678" t="s">
        <v>687</v>
      </c>
      <c r="D678" s="14">
        <v>47.72</v>
      </c>
      <c r="F678">
        <v>47.72</v>
      </c>
      <c r="H678" s="14"/>
      <c r="I678" s="14"/>
    </row>
    <row r="679" spans="2:9">
      <c r="B679" t="s">
        <v>688</v>
      </c>
      <c r="D679" s="14">
        <v>88.83</v>
      </c>
      <c r="F679">
        <v>88.83</v>
      </c>
      <c r="H679" s="14"/>
      <c r="I679" s="14"/>
    </row>
    <row r="680" spans="2:9">
      <c r="B680" t="s">
        <v>689</v>
      </c>
      <c r="D680" s="14">
        <v>49.1</v>
      </c>
      <c r="F680">
        <v>49.1</v>
      </c>
      <c r="H680" s="14"/>
      <c r="I680" s="14"/>
    </row>
    <row r="681" spans="2:9">
      <c r="B681" t="s">
        <v>690</v>
      </c>
      <c r="D681" s="14">
        <v>43.64</v>
      </c>
      <c r="F681">
        <v>43.64</v>
      </c>
      <c r="H681" s="14"/>
      <c r="I681" s="14"/>
    </row>
    <row r="682" spans="2:9">
      <c r="B682" t="s">
        <v>691</v>
      </c>
      <c r="D682" s="14">
        <v>70.540000000000006</v>
      </c>
      <c r="F682">
        <v>70.540000000000006</v>
      </c>
      <c r="H682" s="14"/>
      <c r="I682" s="14"/>
    </row>
    <row r="683" spans="2:9">
      <c r="B683" t="s">
        <v>692</v>
      </c>
      <c r="D683" s="14">
        <v>67.180000000000007</v>
      </c>
      <c r="F683">
        <v>67.180000000000007</v>
      </c>
      <c r="H683" s="14"/>
      <c r="I683" s="14"/>
    </row>
    <row r="684" spans="2:9">
      <c r="B684" t="s">
        <v>693</v>
      </c>
      <c r="D684" s="14">
        <v>60.6</v>
      </c>
      <c r="F684">
        <v>60.6</v>
      </c>
      <c r="H684" s="14"/>
      <c r="I684" s="14"/>
    </row>
    <row r="685" spans="2:9">
      <c r="B685" t="s">
        <v>694</v>
      </c>
      <c r="D685" s="14">
        <v>50.5</v>
      </c>
      <c r="F685">
        <v>50.5</v>
      </c>
      <c r="H685" s="14"/>
      <c r="I685" s="14"/>
    </row>
    <row r="686" spans="2:9">
      <c r="B686" t="s">
        <v>695</v>
      </c>
      <c r="D686" s="14">
        <v>95.33</v>
      </c>
      <c r="F686">
        <v>95.33</v>
      </c>
      <c r="H686" s="14"/>
      <c r="I686" s="14"/>
    </row>
    <row r="687" spans="2:9">
      <c r="B687" t="s">
        <v>696</v>
      </c>
      <c r="D687" s="14">
        <v>597</v>
      </c>
      <c r="F687">
        <v>597</v>
      </c>
      <c r="H687" s="14"/>
      <c r="I687" s="14"/>
    </row>
    <row r="688" spans="2:9">
      <c r="B688" t="s">
        <v>697</v>
      </c>
      <c r="D688" s="14">
        <v>52.78</v>
      </c>
      <c r="F688">
        <v>52.78</v>
      </c>
      <c r="H688" s="14"/>
      <c r="I688" s="14"/>
    </row>
    <row r="689" spans="2:9">
      <c r="B689" t="s">
        <v>698</v>
      </c>
      <c r="D689" s="14">
        <v>70.72</v>
      </c>
      <c r="F689">
        <v>70.72</v>
      </c>
      <c r="H689" s="14"/>
      <c r="I689" s="14"/>
    </row>
    <row r="690" spans="2:9">
      <c r="B690" t="s">
        <v>699</v>
      </c>
      <c r="D690" s="14">
        <v>46.04</v>
      </c>
      <c r="F690">
        <v>46.04</v>
      </c>
      <c r="H690" s="14"/>
      <c r="I690" s="14"/>
    </row>
    <row r="691" spans="2:9">
      <c r="B691" t="s">
        <v>700</v>
      </c>
      <c r="D691" s="14">
        <v>121.63</v>
      </c>
      <c r="F691">
        <v>121.63</v>
      </c>
      <c r="H691" s="14"/>
      <c r="I691" s="14"/>
    </row>
    <row r="692" spans="2:9">
      <c r="B692" t="s">
        <v>701</v>
      </c>
      <c r="D692" s="14">
        <v>70.92</v>
      </c>
      <c r="F692">
        <v>70.92</v>
      </c>
      <c r="H692" s="14"/>
      <c r="I692" s="14"/>
    </row>
    <row r="693" spans="2:9">
      <c r="B693" t="s">
        <v>702</v>
      </c>
      <c r="D693" s="14">
        <v>95.49</v>
      </c>
      <c r="F693">
        <v>95.49</v>
      </c>
      <c r="H693" s="14"/>
      <c r="I693" s="14"/>
    </row>
    <row r="694" spans="2:9">
      <c r="B694" t="s">
        <v>703</v>
      </c>
      <c r="D694" s="14">
        <v>48.75</v>
      </c>
      <c r="F694">
        <v>48.75</v>
      </c>
      <c r="H694" s="14"/>
      <c r="I694" s="14"/>
    </row>
    <row r="695" spans="2:9">
      <c r="B695" t="s">
        <v>704</v>
      </c>
      <c r="D695" s="14">
        <v>33.54</v>
      </c>
      <c r="F695">
        <v>33.54</v>
      </c>
      <c r="H695" s="14"/>
      <c r="I695" s="14"/>
    </row>
    <row r="696" spans="2:9">
      <c r="B696" t="s">
        <v>705</v>
      </c>
      <c r="D696" s="14">
        <v>48.9</v>
      </c>
      <c r="F696">
        <v>48.9</v>
      </c>
      <c r="H696" s="14"/>
      <c r="I696" s="14"/>
    </row>
    <row r="697" spans="2:9">
      <c r="B697" t="s">
        <v>706</v>
      </c>
      <c r="D697" s="14">
        <v>109.82</v>
      </c>
      <c r="F697">
        <v>109.82</v>
      </c>
      <c r="H697" s="14"/>
      <c r="I697" s="14"/>
    </row>
    <row r="698" spans="2:9">
      <c r="B698" t="s">
        <v>707</v>
      </c>
      <c r="D698" s="14">
        <v>32.5</v>
      </c>
      <c r="F698">
        <v>32.5</v>
      </c>
      <c r="H698" s="14"/>
      <c r="I698" s="14"/>
    </row>
    <row r="699" spans="2:9">
      <c r="B699" t="s">
        <v>708</v>
      </c>
      <c r="D699" s="14">
        <v>43.64</v>
      </c>
      <c r="F699">
        <v>43.64</v>
      </c>
      <c r="H699" s="14"/>
      <c r="I699" s="14"/>
    </row>
    <row r="700" spans="2:9">
      <c r="B700" t="s">
        <v>709</v>
      </c>
      <c r="D700" s="14">
        <v>54.58</v>
      </c>
      <c r="F700">
        <v>54.58</v>
      </c>
      <c r="H700" s="14"/>
      <c r="I700" s="14"/>
    </row>
    <row r="701" spans="2:9">
      <c r="B701" t="s">
        <v>710</v>
      </c>
      <c r="D701" s="14">
        <v>271.02999999999997</v>
      </c>
      <c r="F701">
        <v>271.02999999999997</v>
      </c>
      <c r="H701" s="14"/>
      <c r="I701" s="14"/>
    </row>
    <row r="702" spans="2:9">
      <c r="B702" t="s">
        <v>711</v>
      </c>
      <c r="D702" s="14">
        <v>191.53</v>
      </c>
      <c r="F702">
        <v>191.53</v>
      </c>
      <c r="H702" s="14"/>
      <c r="I702" s="14"/>
    </row>
    <row r="703" spans="2:9">
      <c r="B703" t="s">
        <v>712</v>
      </c>
      <c r="D703" s="14">
        <v>142.49</v>
      </c>
      <c r="F703">
        <v>142.49</v>
      </c>
      <c r="H703" s="14"/>
      <c r="I703" s="14"/>
    </row>
    <row r="704" spans="2:9">
      <c r="B704" t="s">
        <v>713</v>
      </c>
      <c r="D704" s="14">
        <v>440</v>
      </c>
      <c r="F704">
        <v>440</v>
      </c>
      <c r="H704" s="14"/>
      <c r="I704" s="14"/>
    </row>
    <row r="705" spans="2:9">
      <c r="B705" t="s">
        <v>714</v>
      </c>
      <c r="D705" s="14">
        <v>23.32</v>
      </c>
      <c r="F705">
        <v>23.32</v>
      </c>
      <c r="H705" s="14"/>
      <c r="I705" s="14"/>
    </row>
    <row r="706" spans="2:9">
      <c r="B706" t="s">
        <v>715</v>
      </c>
      <c r="D706" s="14">
        <v>45.45</v>
      </c>
      <c r="F706">
        <v>45.45</v>
      </c>
      <c r="H706" s="14"/>
      <c r="I706" s="14"/>
    </row>
    <row r="707" spans="2:9">
      <c r="B707" t="s">
        <v>716</v>
      </c>
      <c r="D707" s="14">
        <v>21.05</v>
      </c>
      <c r="F707">
        <v>21.05</v>
      </c>
      <c r="H707" s="14"/>
      <c r="I707" s="14"/>
    </row>
    <row r="708" spans="2:9">
      <c r="B708" t="s">
        <v>717</v>
      </c>
      <c r="D708" s="14">
        <v>372.04</v>
      </c>
      <c r="F708">
        <v>372.04</v>
      </c>
      <c r="H708" s="14"/>
      <c r="I708" s="14"/>
    </row>
    <row r="709" spans="2:9">
      <c r="B709" t="s">
        <v>718</v>
      </c>
      <c r="D709" s="14">
        <v>93.38</v>
      </c>
      <c r="F709">
        <v>93.38</v>
      </c>
      <c r="H709" s="14"/>
      <c r="I709" s="14"/>
    </row>
    <row r="710" spans="2:9">
      <c r="B710" t="s">
        <v>719</v>
      </c>
      <c r="D710" s="14">
        <v>19.86</v>
      </c>
      <c r="F710">
        <v>19.86</v>
      </c>
      <c r="H710" s="14"/>
      <c r="I710" s="14"/>
    </row>
    <row r="711" spans="2:9">
      <c r="B711" t="s">
        <v>720</v>
      </c>
      <c r="D711" s="14">
        <v>43.05</v>
      </c>
      <c r="F711">
        <v>43.05</v>
      </c>
      <c r="H711" s="14"/>
      <c r="I711" s="14"/>
    </row>
    <row r="712" spans="2:9">
      <c r="B712" t="s">
        <v>721</v>
      </c>
      <c r="D712" s="14">
        <v>105.87</v>
      </c>
      <c r="F712">
        <v>105.87</v>
      </c>
      <c r="H712" s="14"/>
      <c r="I712" s="14"/>
    </row>
    <row r="713" spans="2:9">
      <c r="B713" t="s">
        <v>722</v>
      </c>
      <c r="D713" s="14">
        <v>84.12</v>
      </c>
      <c r="F713">
        <v>84.12</v>
      </c>
      <c r="H713" s="14"/>
      <c r="I713" s="14"/>
    </row>
    <row r="714" spans="2:9">
      <c r="B714" t="s">
        <v>723</v>
      </c>
      <c r="D714" s="14">
        <v>56.41</v>
      </c>
      <c r="F714">
        <v>56.41</v>
      </c>
      <c r="H714" s="14"/>
      <c r="I714" s="14"/>
    </row>
    <row r="715" spans="2:9">
      <c r="B715" t="s">
        <v>724</v>
      </c>
      <c r="D715" s="14">
        <v>18.54</v>
      </c>
      <c r="F715">
        <v>18.54</v>
      </c>
      <c r="H715" s="14"/>
      <c r="I715" s="14"/>
    </row>
    <row r="716" spans="2:9">
      <c r="B716" t="s">
        <v>725</v>
      </c>
      <c r="D716" s="14">
        <v>62.34</v>
      </c>
      <c r="F716">
        <v>62.34</v>
      </c>
      <c r="H716" s="14"/>
      <c r="I716" s="14"/>
    </row>
    <row r="717" spans="2:9">
      <c r="B717" t="s">
        <v>726</v>
      </c>
      <c r="D717" s="14">
        <v>70.19</v>
      </c>
      <c r="F717">
        <v>70.19</v>
      </c>
      <c r="H717" s="14"/>
      <c r="I717" s="14"/>
    </row>
    <row r="718" spans="2:9">
      <c r="B718" t="s">
        <v>727</v>
      </c>
      <c r="D718" s="14">
        <v>13.05</v>
      </c>
      <c r="F718">
        <v>13.05</v>
      </c>
      <c r="H718" s="14"/>
      <c r="I718" s="14"/>
    </row>
    <row r="719" spans="2:9">
      <c r="B719" t="s">
        <v>728</v>
      </c>
      <c r="D719" s="14">
        <v>59.52</v>
      </c>
      <c r="F719">
        <v>59.52</v>
      </c>
      <c r="H719" s="14"/>
      <c r="I719" s="14"/>
    </row>
    <row r="720" spans="2:9">
      <c r="B720" t="s">
        <v>729</v>
      </c>
      <c r="D720" s="14">
        <v>16.5</v>
      </c>
      <c r="F720">
        <v>16.5</v>
      </c>
      <c r="H720" s="14"/>
      <c r="I720" s="14"/>
    </row>
    <row r="721" spans="2:9">
      <c r="B721" t="s">
        <v>730</v>
      </c>
      <c r="D721" s="14">
        <v>125.46</v>
      </c>
      <c r="F721">
        <v>125.46</v>
      </c>
      <c r="H721" s="14"/>
      <c r="I721" s="14"/>
    </row>
    <row r="722" spans="2:9">
      <c r="B722" t="s">
        <v>731</v>
      </c>
      <c r="D722" s="14">
        <v>38.92</v>
      </c>
      <c r="F722">
        <v>38.92</v>
      </c>
      <c r="H722" s="14"/>
      <c r="I722" s="14"/>
    </row>
    <row r="723" spans="2:9">
      <c r="B723" t="s">
        <v>732</v>
      </c>
      <c r="D723" s="14">
        <v>103.05</v>
      </c>
      <c r="F723">
        <v>103.05</v>
      </c>
      <c r="H723" s="14"/>
      <c r="I723" s="14"/>
    </row>
    <row r="724" spans="2:9">
      <c r="B724" t="s">
        <v>733</v>
      </c>
      <c r="D724" s="14">
        <v>32.76</v>
      </c>
      <c r="F724">
        <v>32.76</v>
      </c>
      <c r="H724" s="14"/>
      <c r="I724" s="14"/>
    </row>
    <row r="725" spans="2:9">
      <c r="B725" t="s">
        <v>734</v>
      </c>
      <c r="D725" s="14">
        <v>54.58</v>
      </c>
      <c r="F725">
        <v>54.58</v>
      </c>
      <c r="H725" s="14"/>
      <c r="I725" s="14"/>
    </row>
    <row r="726" spans="2:9">
      <c r="B726" t="s">
        <v>735</v>
      </c>
      <c r="D726" s="14">
        <v>270.38</v>
      </c>
      <c r="F726">
        <v>270.38</v>
      </c>
      <c r="H726" s="14"/>
      <c r="I726" s="14"/>
    </row>
    <row r="727" spans="2:9">
      <c r="B727" t="s">
        <v>736</v>
      </c>
      <c r="D727" s="14">
        <v>73.63</v>
      </c>
      <c r="F727">
        <v>73.63</v>
      </c>
      <c r="H727" s="14"/>
      <c r="I727" s="14"/>
    </row>
    <row r="728" spans="2:9">
      <c r="B728" t="s">
        <v>737</v>
      </c>
      <c r="D728" s="14">
        <v>54.55</v>
      </c>
      <c r="F728">
        <v>54.55</v>
      </c>
      <c r="H728" s="14"/>
      <c r="I728" s="14"/>
    </row>
    <row r="729" spans="2:9">
      <c r="B729" t="s">
        <v>738</v>
      </c>
      <c r="D729" s="14">
        <v>52.52</v>
      </c>
      <c r="F729">
        <v>52.52</v>
      </c>
      <c r="H729" s="14"/>
      <c r="I729" s="14"/>
    </row>
    <row r="730" spans="2:9">
      <c r="B730" t="s">
        <v>739</v>
      </c>
      <c r="D730" s="14">
        <v>107.64</v>
      </c>
      <c r="F730">
        <v>107.64</v>
      </c>
      <c r="H730" s="14"/>
      <c r="I730" s="14"/>
    </row>
    <row r="731" spans="2:9">
      <c r="B731" t="s">
        <v>740</v>
      </c>
      <c r="D731" s="14">
        <v>75.569999999999993</v>
      </c>
      <c r="F731">
        <v>75.569999999999993</v>
      </c>
      <c r="H731" s="14"/>
      <c r="I731" s="14"/>
    </row>
    <row r="732" spans="2:9">
      <c r="B732" t="s">
        <v>741</v>
      </c>
      <c r="D732" s="14">
        <v>52.78</v>
      </c>
      <c r="F732">
        <v>52.78</v>
      </c>
      <c r="H732" s="14"/>
      <c r="I732" s="14"/>
    </row>
    <row r="733" spans="2:9">
      <c r="B733" t="s">
        <v>742</v>
      </c>
      <c r="D733" s="14">
        <v>45.93</v>
      </c>
      <c r="F733">
        <v>45.93</v>
      </c>
      <c r="H733" s="14"/>
      <c r="I733" s="14"/>
    </row>
    <row r="734" spans="2:9">
      <c r="H734" s="14"/>
      <c r="I734" s="14"/>
    </row>
    <row r="735" spans="2:9">
      <c r="H735" s="14"/>
      <c r="I735" s="14"/>
    </row>
    <row r="736" spans="2:9">
      <c r="H736" s="14"/>
      <c r="I736" s="14"/>
    </row>
    <row r="737" spans="8:9">
      <c r="H737" s="14"/>
      <c r="I737" s="14"/>
    </row>
    <row r="738" spans="8:9">
      <c r="H738" s="14"/>
      <c r="I738" s="14"/>
    </row>
    <row r="739" spans="8:9">
      <c r="H739" s="14"/>
      <c r="I739" s="14"/>
    </row>
    <row r="740" spans="8:9">
      <c r="H740" s="14"/>
      <c r="I740" s="14"/>
    </row>
    <row r="741" spans="8:9">
      <c r="H741" s="14"/>
      <c r="I741" s="14"/>
    </row>
  </sheetData>
  <dataConsolidate leftLabels="1" topLabels="1">
    <dataRefs count="1">
      <dataRef ref="H6:I741" sheet="Invoice"/>
    </dataRefs>
  </dataConsolidate>
  <phoneticPr fontId="3" type="noConversion"/>
  <conditionalFormatting sqref="B1:B1048576">
    <cfRule type="duplicateValues" dxfId="3" priority="23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