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<sst xmlns="http://schemas.openxmlformats.org/spreadsheetml/2006/main" count="87" uniqueCount="87">
  <si>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</si>
  <si>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</si>
  <si>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</si>
  <si>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</si>
  <si>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</si>
  <si>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</si>
  <si>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</si>
  <si>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</si>
  <si>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</si>
  <si>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</si>
  <si>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</si>
  <si>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</si>
  <si>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</si>
  <si>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</si>
  <si>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</si>
  <si>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10002002782772</t>
  </si>
  <si>
    <t>CS582218120</t>
  </si>
  <si>
    <t>CS582233417</t>
  </si>
  <si>
    <t>CS582169859</t>
  </si>
  <si>
    <t>CS582113350</t>
  </si>
  <si>
    <t>CS582118156</t>
  </si>
  <si>
    <t>CS582137870</t>
  </si>
  <si>
    <t>CS582139908</t>
  </si>
  <si>
    <t>CS582105519</t>
  </si>
  <si>
    <t>CS582174191</t>
  </si>
  <si>
    <t>CS582136129</t>
  </si>
  <si>
    <t>CS582177217</t>
  </si>
  <si>
    <t>CS582228592</t>
  </si>
  <si>
    <t>CS582160231</t>
  </si>
  <si>
    <t>CS582088930</t>
  </si>
  <si>
    <t>CA582235227</t>
  </si>
  <si>
    <t>CS582153996</t>
  </si>
  <si>
    <t>CS582233206</t>
  </si>
  <si>
    <t>CS582192809</t>
  </si>
  <si>
    <t>CS582203640</t>
  </si>
  <si>
    <t>CA582244594</t>
  </si>
  <si>
    <t>CS582229349</t>
  </si>
  <si>
    <t>CS582195886</t>
  </si>
  <si>
    <t>CS582091728</t>
  </si>
  <si>
    <t>CS582215789</t>
  </si>
  <si>
    <t>CS582178044</t>
  </si>
  <si>
    <t>CS582101789</t>
  </si>
  <si>
    <t>CS582236930</t>
  </si>
  <si>
    <t>CS582195379</t>
  </si>
  <si>
    <t>CS582152583</t>
  </si>
  <si>
    <t>CA582242393</t>
  </si>
  <si>
    <t>CS582238482</t>
  </si>
  <si>
    <t>CS582224629</t>
  </si>
  <si>
    <t>CS582095015</t>
  </si>
  <si>
    <t>CS582237567</t>
  </si>
  <si>
    <t>CS582201162</t>
  </si>
  <si>
    <t>CS582244074</t>
  </si>
  <si>
    <t>CS582169594</t>
  </si>
  <si>
    <t>CS582188402</t>
  </si>
  <si>
    <t>CS582099906</t>
  </si>
  <si>
    <t>CA582131563</t>
  </si>
  <si>
    <t>CS582209224</t>
  </si>
  <si>
    <t>CA582212491</t>
  </si>
  <si>
    <t>CS582107377</t>
  </si>
  <si>
    <t>CS582106193</t>
  </si>
  <si>
    <t>CS582220548</t>
  </si>
  <si>
    <t>CS582226551</t>
  </si>
  <si>
    <t>CS582236164</t>
  </si>
  <si>
    <t>CS582159398</t>
  </si>
  <si>
    <t>CS582199236</t>
  </si>
  <si>
    <t>CS582117243</t>
  </si>
  <si>
    <t>CS582107520</t>
  </si>
  <si>
    <t>CS582105123</t>
  </si>
  <si>
    <t>CS582110738</t>
  </si>
  <si>
    <t>CS582099332</t>
  </si>
  <si>
    <t>CS582192572</t>
  </si>
  <si>
    <t>CS582190410</t>
  </si>
  <si>
    <t>CS582220103</t>
  </si>
  <si>
    <t>CS582223560</t>
  </si>
  <si>
    <t>CS582224804</t>
  </si>
  <si>
    <t>CA582199970</t>
  </si>
  <si>
    <t>CS582232918</t>
  </si>
  <si>
    <t>CS582103289</t>
  </si>
  <si>
    <t>CA582182209</t>
  </si>
  <si>
    <t>CS582166089</t>
  </si>
  <si>
    <t>CS582096286</t>
  </si>
  <si>
    <t>CS582111328</t>
  </si>
  <si>
    <t>CS582150598</t>
  </si>
  <si>
    <t>CS582184517</t>
  </si>
  <si>
    <t>CS582098840</t>
  </si>
  <si>
    <t>CS582145457</t>
  </si>
  <si>
    <t>CS582243630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</si>
</sst>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47" zoomScaleNormal="100" workbookViewId="0">
      <selection activeCell="F57" sqref="F5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45783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41.88</v>
      </c>
      <c r="F7">
        <v>41.88</v>
      </c>
    </row>
    <row r="8" spans="1:9">
      <c r="B8" t="s">
        <v>17</v>
      </c>
      <c r="D8">
        <v>51.44</v>
      </c>
      <c r="F8">
        <v>51.44</v>
      </c>
    </row>
    <row r="9" spans="1:9">
      <c r="B9" t="s">
        <v>18</v>
      </c>
      <c r="D9">
        <v>79.48</v>
      </c>
      <c r="F9">
        <v>79.48</v>
      </c>
    </row>
    <row r="10" spans="1:9">
      <c r="B10" t="s">
        <v>19</v>
      </c>
      <c r="D10">
        <v>52.98</v>
      </c>
      <c r="F10">
        <v>52.98</v>
      </c>
    </row>
    <row r="11" spans="1:9">
      <c r="B11" t="s">
        <v>20</v>
      </c>
      <c r="D11">
        <v>52.79</v>
      </c>
      <c r="F11">
        <v>52.79</v>
      </c>
    </row>
    <row r="12" spans="1:9">
      <c r="B12" t="s">
        <v>21</v>
      </c>
      <c r="D12">
        <v>54.12</v>
      </c>
      <c r="F12">
        <v>54.12</v>
      </c>
    </row>
    <row r="13" spans="1:9">
      <c r="B13" t="s">
        <v>22</v>
      </c>
      <c r="D13">
        <v>27.99</v>
      </c>
      <c r="F13">
        <v>27.99</v>
      </c>
    </row>
    <row r="14" spans="1:9">
      <c r="B14" t="s">
        <v>23</v>
      </c>
      <c r="D14">
        <v>40.6</v>
      </c>
      <c r="F14">
        <v>40.6</v>
      </c>
    </row>
    <row r="15" spans="1:9">
      <c r="B15" t="s">
        <v>24</v>
      </c>
      <c r="D15">
        <v>59.52</v>
      </c>
      <c r="F15">
        <v>59.52</v>
      </c>
    </row>
    <row r="16" spans="1:9">
      <c r="B16" t="s">
        <v>25</v>
      </c>
      <c r="D16">
        <v>62.34</v>
      </c>
      <c r="F16">
        <v>62.34</v>
      </c>
    </row>
    <row r="17" spans="2:6">
      <c r="B17" t="s">
        <v>26</v>
      </c>
      <c r="D17">
        <v>51.13</v>
      </c>
      <c r="F17">
        <v>51.13</v>
      </c>
    </row>
    <row r="18" spans="2:6">
      <c r="B18" t="s">
        <v>27</v>
      </c>
      <c r="D18">
        <v>31.1</v>
      </c>
      <c r="F18">
        <v>31.1</v>
      </c>
    </row>
    <row r="19" spans="2:6">
      <c r="B19" t="s">
        <v>28</v>
      </c>
      <c r="D19">
        <v>25.2</v>
      </c>
      <c r="F19">
        <v>25.2</v>
      </c>
    </row>
    <row r="20" spans="2:6">
      <c r="B20" t="s">
        <v>29</v>
      </c>
      <c r="D20">
        <v>133.11000000000001</v>
      </c>
      <c r="F20">
        <v>133.11000000000001</v>
      </c>
    </row>
    <row r="21" spans="2:6">
      <c r="B21" t="s">
        <v>30</v>
      </c>
      <c r="D21">
        <v>37.19</v>
      </c>
      <c r="F21">
        <v>37.19</v>
      </c>
    </row>
    <row r="22" spans="2:6">
      <c r="B22" t="s">
        <v>31</v>
      </c>
      <c r="D22">
        <v>27.03</v>
      </c>
      <c r="F22">
        <v>27.03</v>
      </c>
    </row>
    <row r="23" spans="2:6">
      <c r="B23" t="s">
        <v>32</v>
      </c>
      <c r="D23">
        <v>39.28</v>
      </c>
      <c r="F23">
        <v>39.28</v>
      </c>
    </row>
    <row r="24" spans="2:6">
      <c r="B24" t="s">
        <v>33</v>
      </c>
      <c r="D24">
        <v>14.4</v>
      </c>
      <c r="F24">
        <v>14.4</v>
      </c>
    </row>
    <row r="25" spans="2:6">
      <c r="B25" t="s">
        <v>34</v>
      </c>
      <c r="D25">
        <v>17.16</v>
      </c>
      <c r="F25">
        <v>17.16</v>
      </c>
    </row>
    <row r="26" spans="2:6">
      <c r="B26" t="s">
        <v>35</v>
      </c>
      <c r="D26">
        <v>51.44</v>
      </c>
      <c r="F26">
        <v>51.44</v>
      </c>
    </row>
    <row r="27" spans="2:6">
      <c r="B27" t="s">
        <v>36</v>
      </c>
      <c r="D27">
        <v>10.37</v>
      </c>
      <c r="F27">
        <v>10.37</v>
      </c>
    </row>
    <row r="28" spans="2:6">
      <c r="B28" t="s">
        <v>37</v>
      </c>
      <c r="D28">
        <v>49.99</v>
      </c>
      <c r="F28">
        <v>49.99</v>
      </c>
    </row>
    <row r="29" spans="2:6">
      <c r="B29" t="s">
        <v>38</v>
      </c>
      <c r="D29">
        <v>27.15</v>
      </c>
      <c r="F29">
        <v>27.15</v>
      </c>
    </row>
    <row r="30" spans="2:6">
      <c r="B30" t="s">
        <v>39</v>
      </c>
      <c r="D30">
        <v>92.04</v>
      </c>
      <c r="F30">
        <v>92.04</v>
      </c>
    </row>
    <row r="31" spans="2:6">
      <c r="B31" t="s">
        <v>40</v>
      </c>
      <c r="D31">
        <v>77.84</v>
      </c>
      <c r="F31">
        <v>77.84</v>
      </c>
    </row>
    <row r="32" spans="2:6">
      <c r="B32" t="s">
        <v>41</v>
      </c>
      <c r="D32">
        <v>59.52</v>
      </c>
      <c r="F32">
        <v>59.52</v>
      </c>
    </row>
    <row r="33" spans="2:6">
      <c r="B33" t="s">
        <v>42</v>
      </c>
      <c r="D33">
        <v>45.45</v>
      </c>
      <c r="F33">
        <v>45.45</v>
      </c>
    </row>
    <row r="34" spans="2:6">
      <c r="B34" t="s">
        <v>43</v>
      </c>
      <c r="D34">
        <v>33.36</v>
      </c>
      <c r="F34">
        <v>33.36</v>
      </c>
    </row>
    <row r="35" spans="2:6">
      <c r="B35" t="s">
        <v>44</v>
      </c>
      <c r="D35">
        <v>34.549999999999997</v>
      </c>
      <c r="F35">
        <v>34.549999999999997</v>
      </c>
    </row>
    <row r="36" spans="2:6">
      <c r="B36" t="s">
        <v>45</v>
      </c>
      <c r="D36">
        <v>74.62</v>
      </c>
      <c r="F36">
        <v>74.62</v>
      </c>
    </row>
    <row r="37" spans="2:6">
      <c r="B37" t="s">
        <v>46</v>
      </c>
      <c r="D37">
        <v>29.53</v>
      </c>
      <c r="F37">
        <v>29.53</v>
      </c>
    </row>
    <row r="38" spans="2:6">
      <c r="B38" t="s">
        <v>47</v>
      </c>
      <c r="D38">
        <v>16.010000000000002</v>
      </c>
      <c r="F38">
        <v>16.010000000000002</v>
      </c>
    </row>
    <row r="39" spans="2:6">
      <c r="B39" t="s">
        <v>48</v>
      </c>
      <c r="D39">
        <v>58.5</v>
      </c>
      <c r="F39">
        <v>58.5</v>
      </c>
    </row>
    <row r="40" spans="2:6">
      <c r="B40" t="s">
        <v>49</v>
      </c>
      <c r="D40">
        <v>44.19</v>
      </c>
      <c r="F40">
        <v>44.19</v>
      </c>
    </row>
    <row r="41" spans="2:6">
      <c r="B41" t="s">
        <v>50</v>
      </c>
      <c r="D41">
        <v>80.36</v>
      </c>
      <c r="F41">
        <v>80.36</v>
      </c>
    </row>
    <row r="42" spans="2:6">
      <c r="B42" t="s">
        <v>51</v>
      </c>
      <c r="D42">
        <v>17.34</v>
      </c>
      <c r="F42">
        <v>17.34</v>
      </c>
    </row>
    <row r="43" spans="2:6">
      <c r="B43" t="s">
        <v>52</v>
      </c>
      <c r="D43">
        <v>18.579999999999998</v>
      </c>
      <c r="F43">
        <v>18.579999999999998</v>
      </c>
    </row>
    <row r="44" spans="2:6">
      <c r="B44" t="s">
        <v>53</v>
      </c>
      <c r="D44">
        <v>18.59</v>
      </c>
      <c r="F44">
        <v>18.59</v>
      </c>
    </row>
    <row r="45" spans="2:6">
      <c r="B45" t="s">
        <v>54</v>
      </c>
      <c r="D45">
        <v>24.68</v>
      </c>
      <c r="F45">
        <v>24.68</v>
      </c>
    </row>
    <row r="46" spans="2:6">
      <c r="B46" t="s">
        <v>55</v>
      </c>
      <c r="D46">
        <v>33.659999999999997</v>
      </c>
      <c r="F46">
        <v>33.659999999999997</v>
      </c>
    </row>
    <row r="47" spans="2:6">
      <c r="B47" t="s">
        <v>56</v>
      </c>
      <c r="D47">
        <v>47.34</v>
      </c>
      <c r="F47">
        <v>47.34</v>
      </c>
    </row>
    <row r="48" spans="2:6">
      <c r="B48" t="s">
        <v>57</v>
      </c>
      <c r="D48">
        <v>26.85</v>
      </c>
      <c r="F48">
        <v>26.85</v>
      </c>
    </row>
    <row r="49" spans="2:6">
      <c r="B49" t="s">
        <v>58</v>
      </c>
      <c r="D49">
        <v>28.87</v>
      </c>
      <c r="F49">
        <v>28.87</v>
      </c>
    </row>
    <row r="50" spans="2:6">
      <c r="B50" t="s">
        <v>59</v>
      </c>
      <c r="D50">
        <v>92.04</v>
      </c>
      <c r="F50">
        <v>92.04</v>
      </c>
    </row>
    <row r="51" spans="2:6">
      <c r="B51" t="s">
        <v>60</v>
      </c>
      <c r="D51">
        <v>69.39</v>
      </c>
      <c r="F51">
        <v>69.39</v>
      </c>
    </row>
    <row r="52" spans="2:6">
      <c r="B52" t="s">
        <v>61</v>
      </c>
      <c r="D52">
        <v>43.2</v>
      </c>
      <c r="F52">
        <v>43.2</v>
      </c>
    </row>
    <row r="53" spans="2:6">
      <c r="B53" t="s">
        <v>62</v>
      </c>
      <c r="D53">
        <v>55.93</v>
      </c>
      <c r="F53">
        <v>55.93</v>
      </c>
    </row>
    <row r="54" spans="2:6">
      <c r="B54" t="s">
        <v>63</v>
      </c>
      <c r="D54">
        <v>67.72</v>
      </c>
      <c r="F54">
        <v>67.72</v>
      </c>
    </row>
    <row r="55" spans="2:6">
      <c r="B55" t="s">
        <v>64</v>
      </c>
      <c r="D55">
        <v>29.42</v>
      </c>
      <c r="F55">
        <v>29.42</v>
      </c>
    </row>
    <row r="56" spans="2:6">
      <c r="B56" t="s">
        <v>65</v>
      </c>
      <c r="D56">
        <v>39.99</v>
      </c>
      <c r="F56">
        <v>39.99</v>
      </c>
    </row>
    <row r="57" spans="2:6">
      <c r="B57" t="s">
        <v>66</v>
      </c>
      <c r="D57">
        <v>66.11</v>
      </c>
      <c r="F57">
        <v>66.11</v>
      </c>
    </row>
    <row r="58" spans="2:6">
      <c r="B58" t="s">
        <v>67</v>
      </c>
      <c r="D58">
        <v>70.92</v>
      </c>
      <c r="F58">
        <v>70.92</v>
      </c>
    </row>
    <row r="59" spans="2:6">
      <c r="B59" t="s">
        <v>68</v>
      </c>
      <c r="D59">
        <v>38.64</v>
      </c>
      <c r="F59">
        <v>38.64</v>
      </c>
    </row>
    <row r="60" spans="2:6">
      <c r="B60" t="s">
        <v>69</v>
      </c>
      <c r="D60">
        <v>103.31</v>
      </c>
      <c r="F60">
        <v>103.31</v>
      </c>
    </row>
    <row r="61" spans="2:6">
      <c r="B61" t="s">
        <v>70</v>
      </c>
      <c r="D61">
        <v>25.2</v>
      </c>
      <c r="F61">
        <v>25.2</v>
      </c>
    </row>
    <row r="62" spans="2:6">
      <c r="B62" t="s">
        <v>71</v>
      </c>
      <c r="D62">
        <v>52.57</v>
      </c>
      <c r="F62">
        <v>52.57</v>
      </c>
    </row>
    <row r="63" spans="2:6">
      <c r="B63" t="s">
        <v>72</v>
      </c>
      <c r="D63">
        <v>22.18</v>
      </c>
      <c r="F63">
        <v>22.18</v>
      </c>
    </row>
    <row r="64" spans="2:6">
      <c r="B64" t="s">
        <v>73</v>
      </c>
      <c r="D64">
        <v>36.72</v>
      </c>
      <c r="F64">
        <v>36.72</v>
      </c>
    </row>
    <row r="65" spans="2:6">
      <c r="B65" t="s">
        <v>74</v>
      </c>
      <c r="D65">
        <v>161.94</v>
      </c>
      <c r="F65">
        <v>161.94</v>
      </c>
    </row>
    <row r="66" spans="2:6">
      <c r="B66" t="s">
        <v>75</v>
      </c>
      <c r="D66">
        <v>52.8</v>
      </c>
      <c r="F66">
        <v>52.8</v>
      </c>
    </row>
    <row r="67" spans="2:6">
      <c r="B67" t="s">
        <v>76</v>
      </c>
      <c r="D67">
        <v>18.66</v>
      </c>
      <c r="F67">
        <v>18.66</v>
      </c>
    </row>
    <row r="68" spans="2:6">
      <c r="B68" t="s">
        <v>77</v>
      </c>
      <c r="D68">
        <v>59.52</v>
      </c>
      <c r="F68">
        <v>59.52</v>
      </c>
    </row>
    <row r="69" spans="2:6">
      <c r="B69" t="s">
        <v>78</v>
      </c>
      <c r="D69">
        <v>56.11</v>
      </c>
      <c r="F69">
        <v>56.11</v>
      </c>
    </row>
    <row r="70" spans="2:6">
      <c r="B70" t="s">
        <v>79</v>
      </c>
      <c r="D70">
        <v>55</v>
      </c>
      <c r="F70">
        <v>55</v>
      </c>
    </row>
    <row r="71" spans="2:6">
      <c r="B71" t="s">
        <v>80</v>
      </c>
      <c r="D71">
        <v>67.599999999999994</v>
      </c>
      <c r="F71">
        <v>67.599999999999994</v>
      </c>
    </row>
    <row r="72" spans="2:6">
      <c r="B72" t="s">
        <v>81</v>
      </c>
      <c r="D72">
        <v>147.26</v>
      </c>
      <c r="F72">
        <v>147.26</v>
      </c>
    </row>
    <row r="73" spans="2:6">
      <c r="B73" t="s">
        <v>82</v>
      </c>
      <c r="D73">
        <v>96.39</v>
      </c>
      <c r="F73">
        <v>96.39</v>
      </c>
    </row>
    <row r="74" spans="2:6">
      <c r="B74" t="s">
        <v>83</v>
      </c>
      <c r="D74">
        <v>17.21</v>
      </c>
      <c r="F74">
        <v>17.21</v>
      </c>
    </row>
    <row r="75" spans="2:6">
      <c r="B75" t="s">
        <v>84</v>
      </c>
      <c r="D75">
        <v>39.99</v>
      </c>
      <c r="F75">
        <v>39.99</v>
      </c>
    </row>
    <row r="76" spans="2:6">
      <c r="B76" t="s">
        <v>85</v>
      </c>
      <c r="D76">
        <v>38.18</v>
      </c>
      <c r="F76">
        <v>38.18</v>
      </c>
    </row>
    <row r="77" spans="2:6">
      <c r="B77" t="s">
        <v>86</v>
      </c>
      <c r="D77">
        <v>75.180000000000007</v>
      </c>
      <c r="F77">
        <v>75.180000000000007</v>
      </c>
    </row>
  </sheetData>
  <dataConsolidate topLabels="1">
    <dataRefs count="1">
      <dataRef ref="H6:I1450" sheet="Invoice"/>
    </dataRefs>
  </dataConsolidate>
  <phoneticPr fontId="3" type="noConversion"/>
  <conditionalFormatting sqref="B1:B1048576">
    <cfRule type="duplicateValues" dxfId="1" priority="17"/>
  </conditionalFormatting>
  <conditionalFormatting sqref="H6:H21">
    <cfRule type="duplicateValues" dxfId="0" priority="1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2025-05-08T06:37:01Z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