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<sst xmlns="http://schemas.openxmlformats.org/spreadsheetml/2006/main" count="16" uniqueCount="16">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</sst>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20858428</v>
      </c>
      <c r="D7" s="11">
        <v>13.55</v>
      </c>
      <c r="G7" t="str">
        <f>IF(VALUE(B7)=VALUE(B8),"SAME","")</f>
        <v/>
      </c>
    </row>
    <row r="8" spans="1:7">
      <c r="B8" s="15">
        <v>20859297</v>
      </c>
      <c r="D8" s="11">
        <v>34.86</v>
      </c>
      <c r="G8" t="str">
        <f t="shared" ref="G8:G23" si="0">IF(VALUE(B8)=VALUE(B9),"SAME","")</f>
        <v/>
      </c>
    </row>
    <row r="9" spans="1:7">
      <c r="B9" s="15">
        <v>20859382</v>
      </c>
      <c r="D9" s="11">
        <v>81.66</v>
      </c>
      <c r="G9" t="str">
        <f t="shared" si="0"/>
        <v/>
      </c>
    </row>
    <row r="10" spans="1:7">
      <c r="B10" s="15">
        <v>20859401</v>
      </c>
      <c r="C10" s="10"/>
      <c r="D10" s="11">
        <v>52.9</v>
      </c>
      <c r="G10" t="str">
        <f t="shared" si="0"/>
        <v/>
      </c>
    </row>
    <row r="11" spans="1:7">
      <c r="B11" s="15">
        <v>20859462</v>
      </c>
      <c r="C11" s="10"/>
      <c r="D11" s="11">
        <v>214.07</v>
      </c>
      <c r="G11" t="str">
        <f t="shared" si="0"/>
        <v/>
      </c>
    </row>
    <row r="12" spans="1:7">
      <c r="B12" s="15">
        <v>20859558</v>
      </c>
      <c r="C12" s="10"/>
      <c r="D12" s="11">
        <v>46.1</v>
      </c>
      <c r="G12" t="str">
        <f t="shared" si="0"/>
        <v/>
      </c>
    </row>
    <row r="13" spans="1:7">
      <c r="B13" s="15">
        <v>20859559</v>
      </c>
      <c r="D13" s="11">
        <v>48.81</v>
      </c>
      <c r="G13" t="str">
        <f t="shared" si="0"/>
        <v/>
      </c>
    </row>
    <row r="14" spans="1:7">
      <c r="B14" s="15">
        <v>20859560</v>
      </c>
      <c r="C14" s="10"/>
      <c r="D14" s="11">
        <v>40.08</v>
      </c>
      <c r="G14" t="str">
        <f t="shared" si="0"/>
        <v/>
      </c>
    </row>
    <row r="15" spans="1:7">
      <c r="B15" s="15">
        <v>20859561</v>
      </c>
      <c r="D15" s="11">
        <v>96.36</v>
      </c>
      <c r="G15" t="str">
        <f t="shared" si="0"/>
        <v/>
      </c>
    </row>
    <row r="16" spans="1:7">
      <c r="B16" s="15">
        <v>20859564</v>
      </c>
      <c r="D16" s="11">
        <v>99.48</v>
      </c>
      <c r="G16" t="str">
        <f t="shared" si="0"/>
        <v/>
      </c>
    </row>
    <row r="17" spans="2:7">
      <c r="B17" s="15">
        <v>20859566</v>
      </c>
      <c r="C17" s="10"/>
      <c r="D17" s="11">
        <v>36.14</v>
      </c>
      <c r="G17" t="str">
        <f t="shared" si="0"/>
        <v/>
      </c>
    </row>
    <row r="18" spans="2:7">
      <c r="B18" s="15">
        <v>20859567</v>
      </c>
      <c r="D18" s="11">
        <v>65.709999999999994</v>
      </c>
      <c r="G18" t="str">
        <f t="shared" si="0"/>
        <v/>
      </c>
    </row>
    <row r="19" spans="2:7">
      <c r="B19" s="15">
        <v>20859572</v>
      </c>
      <c r="C19" s="10"/>
      <c r="D19" s="11">
        <v>30.84</v>
      </c>
      <c r="G19" t="str">
        <f t="shared" si="0"/>
        <v/>
      </c>
    </row>
    <row r="20" spans="2:7">
      <c r="B20" s="15">
        <v>20859612</v>
      </c>
      <c r="D20" s="11">
        <v>58.86</v>
      </c>
      <c r="G20" t="str">
        <f t="shared" si="0"/>
        <v/>
      </c>
    </row>
    <row r="21" spans="2:7">
      <c r="B21" s="15">
        <v>20859620</v>
      </c>
      <c r="D21" s="11">
        <v>175.62</v>
      </c>
      <c r="G21" t="str">
        <f t="shared" si="0"/>
        <v/>
      </c>
    </row>
    <row r="22" spans="2:7">
      <c r="B22" s="15">
        <v>20859634</v>
      </c>
      <c r="D22" s="11">
        <v>104.42</v>
      </c>
      <c r="G22" t="str">
        <f t="shared" si="0"/>
        <v/>
      </c>
    </row>
    <row r="23" spans="2:7">
      <c r="B23" s="15">
        <v>20859732</v>
      </c>
      <c r="C23" s="10"/>
      <c r="D23" s="11">
        <v>62.42</v>
      </c>
      <c r="G23" t="str">
        <f t="shared" si="0"/>
        <v/>
      </c>
    </row>
    <row r="24" spans="2:7">
      <c r="B24" s="15"/>
      <c r="D24" s="11"/>
    </row>
    <row r="25" spans="2:7">
      <c r="B25" s="15"/>
      <c r="C25" s="10"/>
      <c r="D25" s="11"/>
    </row>
    <row r="26" spans="2:7">
      <c r="B26" s="15"/>
      <c r="C26" s="10"/>
      <c r="D26" s="11"/>
    </row>
    <row r="27" spans="2:7">
      <c r="B27" s="15"/>
      <c r="C27" s="10"/>
      <c r="D27" s="11"/>
    </row>
    <row r="28" spans="2:7">
      <c r="B28" s="15"/>
      <c r="D28" s="11"/>
    </row>
    <row r="29" spans="2:7">
      <c r="B29" s="15"/>
      <c r="C29" s="10"/>
      <c r="D29" s="11"/>
    </row>
    <row r="30" spans="2:7">
      <c r="B30" s="15"/>
      <c r="C30" s="16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2"/>
      <c r="C41" s="10"/>
      <c r="D41" s="13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20858430</v>
      </c>
      <c r="B1" s="10"/>
      <c r="C1" s="13">
        <v>224.6</v>
      </c>
    </row>
    <row r="2" spans="1:4">
      <c r="A2" s="12">
        <v>20858430</v>
      </c>
      <c r="B2" s="10"/>
      <c r="C2" s="13">
        <v>280.98</v>
      </c>
      <c r="D2" s="10"/>
    </row>
    <row r="3" spans="1:4">
      <c r="A3" s="12">
        <v>20859281</v>
      </c>
      <c r="B3" s="10"/>
      <c r="C3" s="13">
        <v>167.42</v>
      </c>
    </row>
    <row r="4" spans="1:4">
      <c r="A4" s="12">
        <v>20859281</v>
      </c>
      <c r="B4" s="10"/>
      <c r="C4" s="13">
        <v>88.57</v>
      </c>
    </row>
    <row r="5" spans="1:4">
      <c r="A5" s="12">
        <v>20859286</v>
      </c>
      <c r="B5" s="10"/>
      <c r="C5" s="13">
        <v>56.18</v>
      </c>
    </row>
    <row r="6" spans="1:4">
      <c r="A6" s="12">
        <v>20859286</v>
      </c>
      <c r="B6" s="10"/>
      <c r="C6" s="13">
        <v>109.83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2025-05-08T01:57:10Z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