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<sst xmlns="http://schemas.openxmlformats.org/spreadsheetml/2006/main" count="16" uniqueCount="16">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</sst>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20856701</v>
      </c>
      <c r="D7" s="11">
        <v>383.14</v>
      </c>
      <c r="G7" t="str">
        <f t="shared" ref="G7:G26" si="0">IF(VALUE(B7)=VALUE(B8),"SAME","")</f>
        <v/>
      </c>
    </row>
    <row r="8" spans="1:7">
      <c r="B8" s="15">
        <v>20857735</v>
      </c>
      <c r="D8" s="11">
        <v>64.81</v>
      </c>
      <c r="G8" t="str">
        <f t="shared" si="0"/>
        <v/>
      </c>
    </row>
    <row r="9" spans="1:7">
      <c r="B9" s="15">
        <v>20858068</v>
      </c>
      <c r="C9" s="10"/>
      <c r="D9" s="11">
        <v>177.96</v>
      </c>
      <c r="G9" t="str">
        <f t="shared" si="0"/>
        <v/>
      </c>
    </row>
    <row r="10" spans="1:7">
      <c r="B10" s="15">
        <v>20856924</v>
      </c>
      <c r="D10" s="11">
        <v>332.9</v>
      </c>
      <c r="G10" t="str">
        <f t="shared" si="0"/>
        <v/>
      </c>
    </row>
    <row r="11" spans="1:7">
      <c r="B11" s="15"/>
      <c r="D11" s="11"/>
    </row>
    <row r="12" spans="1:7">
      <c r="B12" s="15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C38" s="16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20856396</v>
      </c>
      <c r="B1" s="10"/>
      <c r="C1" s="13">
        <v>725.72</v>
      </c>
    </row>
    <row r="2" spans="1:4">
      <c r="A2" s="12">
        <v>20856396</v>
      </c>
      <c r="B2" s="10"/>
      <c r="C2" s="13">
        <v>3535.76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2025-04-29T01:58:24Z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