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<sst xmlns="http://schemas.openxmlformats.org/spreadsheetml/2006/main" count="16" uniqueCount="16">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</sst>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20854749</v>
      </c>
      <c r="C7" s="10"/>
      <c r="D7" s="11">
        <v>698.6</v>
      </c>
      <c r="G7" t="str">
        <f t="shared" ref="G7:G9" si="0">IF(VALUE(B7)=VALUE(B8),"SAME","")</f>
        <v/>
      </c>
    </row>
    <row r="8" spans="1:7">
      <c r="B8" s="15">
        <v>20855363</v>
      </c>
      <c r="C8" s="10"/>
      <c r="D8" s="11">
        <v>5687.02</v>
      </c>
      <c r="G8" t="str">
        <f t="shared" si="0"/>
        <v/>
      </c>
    </row>
    <row r="9" spans="1:7">
      <c r="B9" s="15">
        <v>20855364</v>
      </c>
      <c r="C9" s="10"/>
      <c r="D9" s="11">
        <v>99.4</v>
      </c>
      <c r="G9" t="str">
        <f t="shared" si="0"/>
        <v/>
      </c>
    </row>
    <row r="10" spans="1:7">
      <c r="B10" s="15">
        <v>20855441</v>
      </c>
      <c r="C10" s="10"/>
      <c r="D10" s="11">
        <v>602.57000000000005</v>
      </c>
      <c r="G10" t="e">
        <f>IF(VALUE(B10)=VALUE(#REF!),"SAME","")</f>
        <v>#REF!</v>
      </c>
    </row>
    <row r="11" spans="1:7">
      <c r="B11" s="12">
        <v>20856440</v>
      </c>
      <c r="C11" s="10"/>
      <c r="D11" s="13">
        <v>228.99</v>
      </c>
      <c r="G11" t="e">
        <f>IF(VALUE(B11)=VALUE(#REF!),"SAME","")</f>
        <v>#REF!</v>
      </c>
    </row>
    <row r="12" spans="1:7">
      <c r="B12" s="12">
        <v>20856479</v>
      </c>
      <c r="C12" s="10"/>
      <c r="D12" s="13">
        <v>413.32</v>
      </c>
      <c r="G12" t="e">
        <f>IF(VALUE(B12)=VALUE(#REF!),"SAME","")</f>
        <v>#REF!</v>
      </c>
    </row>
    <row r="13" spans="1:7">
      <c r="B13" s="12"/>
      <c r="C13" s="10"/>
      <c r="D13" s="13"/>
    </row>
    <row r="14" spans="1:7">
      <c r="B14" s="15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2"/>
      <c r="C61" s="10"/>
      <c r="D61" s="13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20856440</v>
      </c>
      <c r="B1" s="10"/>
      <c r="C1" s="13">
        <v>228.99</v>
      </c>
    </row>
    <row r="2" spans="1:4">
      <c r="A2" s="12">
        <v>20856440</v>
      </c>
      <c r="B2" s="10"/>
      <c r="C2" s="13">
        <v>171.08</v>
      </c>
      <c r="D2" s="10"/>
    </row>
    <row r="3" spans="1:4">
      <c r="A3" s="12">
        <v>20856479</v>
      </c>
      <c r="B3" s="10"/>
      <c r="C3" s="13">
        <v>413.32</v>
      </c>
    </row>
    <row r="4" spans="1:4">
      <c r="A4" s="12">
        <v>20856479</v>
      </c>
      <c r="B4" s="10"/>
      <c r="C4" s="13">
        <v>858.84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2025-04-21T01:44:13Z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