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<sst xmlns="http://schemas.openxmlformats.org/spreadsheetml/2006/main" count="23" uniqueCount="23">
  <si>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</si>
  <si>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</si>
  <si>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</si>
  <si>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</si>
  <si>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</si>
  <si>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</si>
  <si>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</si>
  <si>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</si>
  <si>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</si>
  <si>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</si>
  <si>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</si>
  <si>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</si>
  <si>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</si>
  <si>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</si>
  <si>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</si>
  <si>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10002002620677</t>
  </si>
  <si>
    <t>CS578644831</t>
  </si>
  <si>
    <t>CS578645534</t>
  </si>
  <si>
    <t>CS578654326</t>
  </si>
  <si>
    <t>CS578664691</t>
  </si>
  <si>
    <t>CS578664626</t>
  </si>
  <si>
    <t>CS578647479</t>
  </si>
  <si>
    <t>CA578647481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</si>
</sst>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Normal="100" workbookViewId="0">
      <selection activeCell="E19" sqref="E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45762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19.350000000000001</v>
      </c>
      <c r="F7">
        <v>19.350000000000001</v>
      </c>
    </row>
    <row r="8" spans="1:9">
      <c r="B8" t="s">
        <v>17</v>
      </c>
      <c r="D8">
        <v>67.72</v>
      </c>
      <c r="F8">
        <v>67.72</v>
      </c>
    </row>
    <row r="9" spans="1:9">
      <c r="B9" t="s">
        <v>18</v>
      </c>
      <c r="D9">
        <v>38.92</v>
      </c>
      <c r="F9">
        <v>38.92</v>
      </c>
    </row>
    <row r="10" spans="1:9">
      <c r="B10" t="s">
        <v>19</v>
      </c>
      <c r="D10">
        <v>19.68</v>
      </c>
      <c r="F10">
        <v>19.68</v>
      </c>
    </row>
    <row r="11" spans="1:9">
      <c r="B11" t="s">
        <v>20</v>
      </c>
      <c r="D11">
        <v>19.68</v>
      </c>
      <c r="F11">
        <v>19.68</v>
      </c>
    </row>
    <row r="12" spans="1:9">
      <c r="B12" t="s">
        <v>21</v>
      </c>
      <c r="D12">
        <v>49.1</v>
      </c>
      <c r="F12">
        <v>49.1</v>
      </c>
    </row>
    <row r="13" spans="1:9">
      <c r="B13" t="s">
        <v>22</v>
      </c>
      <c r="D13">
        <v>76.61</v>
      </c>
      <c r="F13">
        <v>76.61</v>
      </c>
    </row>
  </sheetData>
  <dataConsolidate topLabels="1">
    <dataRefs count="1">
      <dataRef ref="H6:I1708" sheet="Invoice"/>
    </dataRefs>
  </dataConsolidate>
  <phoneticPr fontId="3" type="noConversion"/>
  <conditionalFormatting sqref="B1:B1048576">
    <cfRule type="duplicateValues" dxfId="1" priority="6"/>
  </conditionalFormatting>
  <conditionalFormatting sqref="H6:H111">
    <cfRule type="duplicateValues" dxfId="0" priority="10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2025-04-17T05:06:00Z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