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<sst xmlns="http://schemas.openxmlformats.org/spreadsheetml/2006/main" count="16" uniqueCount="16">
  <si>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</si>
  <si>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</si>
  <si>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</si>
  <si>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</si>
  <si>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</si>
  <si>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</si>
  <si>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</si>
  <si>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</si>
  <si>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</si>
  <si>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</si>
  <si>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</si>
  <si>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</si>
  <si>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</si>
  <si>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</si>
  <si>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SPENCENTER</t>
  </si>
  <si>
    <t>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</si>
</sst>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8" fontId="0" fillId="0" borderId="0" xfId="0" applyNumberFormat="1" applyAlignment="1">
      <alignment horizontal="center"/>
    </xf>
    <xf numFmtId="0" fontId="9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N28" sqref="N2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4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4" t="s">
        <v>12</v>
      </c>
      <c r="C2" s="1"/>
      <c r="D2" s="1"/>
      <c r="E2" s="6"/>
      <c r="F2" s="5"/>
    </row>
    <row r="3" spans="1:6">
      <c r="A3" s="7" t="s">
        <v>1</v>
      </c>
      <c r="B3" s="16" t="s">
        <v>15</v>
      </c>
      <c r="C3" s="1"/>
      <c r="D3" s="1"/>
      <c r="E3" s="1"/>
      <c r="F3" s="5"/>
    </row>
    <row r="4" spans="1:6">
      <c r="A4" s="7" t="s">
        <v>2</v>
      </c>
      <c r="B4" s="17">
        <v>45757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53139815</v>
      </c>
      <c r="D7" s="15">
        <v>70.3</v>
      </c>
      <c r="E7" s="8"/>
      <c r="F7" s="15">
        <v>70.3</v>
      </c>
    </row>
    <row r="8" spans="1:6">
      <c r="A8" s="8">
        <v>53140351</v>
      </c>
      <c r="D8" s="15">
        <v>117.79</v>
      </c>
      <c r="E8" s="8"/>
      <c r="F8" s="15">
        <v>117.79</v>
      </c>
    </row>
    <row r="9" spans="1:6">
      <c r="A9" s="8">
        <v>53140352</v>
      </c>
      <c r="D9" s="15">
        <v>88.66</v>
      </c>
      <c r="E9" s="8"/>
      <c r="F9" s="15">
        <v>88.66</v>
      </c>
    </row>
    <row r="10" spans="1:6">
      <c r="A10" s="8">
        <v>53140575</v>
      </c>
      <c r="D10" s="15">
        <v>115.91</v>
      </c>
      <c r="E10" s="8"/>
      <c r="F10" s="15">
        <v>115.91</v>
      </c>
    </row>
    <row r="11" spans="1:6">
      <c r="A11" s="8">
        <v>53155368</v>
      </c>
      <c r="D11" s="15">
        <v>102.26</v>
      </c>
      <c r="E11" s="8"/>
      <c r="F11" s="15">
        <v>102.26</v>
      </c>
    </row>
    <row r="12" spans="1:6">
      <c r="A12" s="8">
        <v>53158473</v>
      </c>
      <c r="D12" s="15">
        <v>228.3</v>
      </c>
      <c r="E12" s="8"/>
      <c r="F12" s="15">
        <v>228.3</v>
      </c>
    </row>
    <row r="13" spans="1:6">
      <c r="A13" s="8">
        <v>53161209</v>
      </c>
      <c r="D13" s="15">
        <v>105.8</v>
      </c>
      <c r="E13" s="8"/>
      <c r="F13" s="15">
        <v>105.8</v>
      </c>
    </row>
    <row r="14" spans="1:6">
      <c r="A14" s="8">
        <v>53162073</v>
      </c>
      <c r="D14" s="15">
        <v>113.01</v>
      </c>
      <c r="F14" s="15">
        <v>113.01</v>
      </c>
    </row>
    <row r="15" spans="1:6">
      <c r="A15" s="8">
        <v>53162099</v>
      </c>
      <c r="D15" s="15">
        <v>113.01</v>
      </c>
      <c r="F15" s="15">
        <v>113.01</v>
      </c>
    </row>
    <row r="16" spans="1:6">
      <c r="A16" s="8">
        <v>53162102</v>
      </c>
      <c r="D16" s="15">
        <v>228.92</v>
      </c>
      <c r="F16" s="15">
        <v>228.92</v>
      </c>
    </row>
    <row r="17" spans="1:13">
      <c r="A17" s="8">
        <v>53162112</v>
      </c>
      <c r="D17" s="15">
        <v>224.11</v>
      </c>
      <c r="F17" s="15">
        <v>224.11</v>
      </c>
    </row>
    <row r="18" spans="1:13">
      <c r="A18" s="8">
        <v>53162568</v>
      </c>
      <c r="D18" s="15">
        <v>314.36</v>
      </c>
      <c r="F18" s="15">
        <v>314.36</v>
      </c>
    </row>
    <row r="19" spans="1:13">
      <c r="A19" s="8">
        <v>53162570</v>
      </c>
      <c r="D19" s="15">
        <v>112.32</v>
      </c>
      <c r="E19" s="8"/>
      <c r="F19" s="15">
        <v>112.32</v>
      </c>
    </row>
    <row r="20" spans="1:13">
      <c r="A20" s="8">
        <v>53162618</v>
      </c>
      <c r="D20" s="15">
        <v>222.47</v>
      </c>
      <c r="E20" s="8"/>
      <c r="F20" s="15">
        <v>222.47</v>
      </c>
    </row>
    <row r="21" spans="1:13">
      <c r="A21" s="8">
        <v>53162630</v>
      </c>
      <c r="D21" s="15">
        <v>418.75</v>
      </c>
      <c r="E21" s="8"/>
      <c r="F21" s="15">
        <v>418.75</v>
      </c>
    </row>
    <row r="22" spans="1:13">
      <c r="A22" s="8">
        <v>53162631</v>
      </c>
      <c r="D22" s="15">
        <v>218.92</v>
      </c>
      <c r="E22" s="8"/>
      <c r="F22" s="15">
        <v>218.92</v>
      </c>
    </row>
    <row r="23" spans="1:13">
      <c r="A23" s="8">
        <v>53162632</v>
      </c>
      <c r="D23" s="15">
        <v>109.46</v>
      </c>
      <c r="E23" s="8"/>
      <c r="F23" s="15">
        <v>109.46</v>
      </c>
    </row>
    <row r="24" spans="1:13">
      <c r="A24" s="8">
        <v>53162633</v>
      </c>
      <c r="D24" s="15">
        <v>109.46</v>
      </c>
      <c r="E24" s="8"/>
      <c r="F24" s="15">
        <v>109.46</v>
      </c>
    </row>
    <row r="25" spans="1:13">
      <c r="A25" s="8">
        <v>53162636</v>
      </c>
      <c r="D25" s="15">
        <v>109.46</v>
      </c>
      <c r="E25" s="8"/>
      <c r="F25" s="15">
        <v>109.46</v>
      </c>
    </row>
    <row r="26" spans="1:13">
      <c r="A26" s="8">
        <v>53162637</v>
      </c>
      <c r="D26" s="15">
        <v>310.45999999999998</v>
      </c>
      <c r="E26" s="8"/>
      <c r="F26" s="15">
        <v>310.45999999999998</v>
      </c>
    </row>
    <row r="27" spans="1:13">
      <c r="A27" s="8">
        <v>53162641</v>
      </c>
      <c r="D27" s="15">
        <v>311.10000000000002</v>
      </c>
      <c r="E27" s="8"/>
      <c r="F27" s="15">
        <v>311.10000000000002</v>
      </c>
      <c r="M27" s="10"/>
    </row>
    <row r="28" spans="1:13">
      <c r="A28" s="8">
        <v>53162642</v>
      </c>
      <c r="D28" s="15">
        <v>218.92</v>
      </c>
      <c r="E28" s="8"/>
      <c r="F28" s="15">
        <v>218.92</v>
      </c>
    </row>
    <row r="29" spans="1:13">
      <c r="A29" s="8">
        <v>53162643</v>
      </c>
      <c r="D29" s="15">
        <v>310.45999999999998</v>
      </c>
      <c r="E29" s="8"/>
      <c r="F29" s="15">
        <v>310.45999999999998</v>
      </c>
    </row>
    <row r="30" spans="1:13">
      <c r="A30" s="8">
        <v>53162644</v>
      </c>
      <c r="D30" s="15">
        <v>218.92</v>
      </c>
      <c r="E30" s="8"/>
      <c r="F30" s="15">
        <v>218.92</v>
      </c>
    </row>
    <row r="31" spans="1:13">
      <c r="A31" s="8">
        <v>53162648</v>
      </c>
      <c r="D31" s="15">
        <v>310.45999999999998</v>
      </c>
      <c r="E31" s="8"/>
      <c r="F31" s="15">
        <v>310.45999999999998</v>
      </c>
    </row>
    <row r="32" spans="1:13">
      <c r="A32" s="8">
        <v>53162649</v>
      </c>
      <c r="D32" s="15">
        <v>628.25</v>
      </c>
      <c r="E32" s="8"/>
      <c r="F32" s="15">
        <v>628.25</v>
      </c>
    </row>
    <row r="33" spans="1:6">
      <c r="A33" s="8">
        <v>53162707</v>
      </c>
      <c r="D33" s="15">
        <v>113.01</v>
      </c>
      <c r="E33" s="8"/>
      <c r="F33" s="15">
        <v>113.01</v>
      </c>
    </row>
    <row r="34" spans="1:6">
      <c r="A34" s="8">
        <v>53162727</v>
      </c>
      <c r="D34" s="15">
        <v>316.08</v>
      </c>
      <c r="E34" s="8"/>
      <c r="F34" s="15">
        <v>316.08</v>
      </c>
    </row>
    <row r="35" spans="1:6">
      <c r="A35" s="8">
        <v>53162781</v>
      </c>
      <c r="D35" s="15">
        <v>115.59</v>
      </c>
      <c r="E35" s="8"/>
      <c r="F35" s="15">
        <v>115.59</v>
      </c>
    </row>
    <row r="36" spans="1:6">
      <c r="A36" s="8">
        <v>53162788</v>
      </c>
      <c r="D36" s="15">
        <v>416.76</v>
      </c>
      <c r="E36" s="8"/>
      <c r="F36" s="15">
        <v>416.76</v>
      </c>
    </row>
    <row r="37" spans="1:6">
      <c r="A37" s="8">
        <v>53162797</v>
      </c>
      <c r="D37" s="15">
        <v>213.95</v>
      </c>
      <c r="E37" s="8"/>
      <c r="F37" s="15">
        <v>213.95</v>
      </c>
    </row>
    <row r="38" spans="1:6">
      <c r="A38" s="8">
        <v>53162809</v>
      </c>
      <c r="D38" s="15">
        <v>310.45999999999998</v>
      </c>
      <c r="E38" s="8"/>
      <c r="F38" s="15">
        <v>310.45999999999998</v>
      </c>
    </row>
    <row r="39" spans="1:6">
      <c r="A39" s="8">
        <v>53162823</v>
      </c>
      <c r="D39" s="15">
        <v>424.32</v>
      </c>
      <c r="E39" s="8"/>
      <c r="F39" s="15">
        <v>424.32</v>
      </c>
    </row>
    <row r="40" spans="1:6">
      <c r="A40" s="8">
        <v>53162825</v>
      </c>
      <c r="D40" s="15">
        <v>413.66</v>
      </c>
      <c r="E40" s="8"/>
      <c r="F40" s="15">
        <v>413.66</v>
      </c>
    </row>
    <row r="41" spans="1:6">
      <c r="A41" s="8">
        <v>53163014</v>
      </c>
      <c r="D41" s="15">
        <v>105.8</v>
      </c>
      <c r="E41" s="8"/>
      <c r="F41" s="15">
        <v>105.8</v>
      </c>
    </row>
    <row r="42" spans="1:6">
      <c r="A42" s="8">
        <v>53163015</v>
      </c>
      <c r="D42" s="15">
        <v>102.14</v>
      </c>
      <c r="E42" s="8"/>
      <c r="F42" s="15">
        <v>102.14</v>
      </c>
    </row>
    <row r="43" spans="1:6">
      <c r="A43" s="8">
        <v>53163016</v>
      </c>
      <c r="D43" s="15">
        <v>105.8</v>
      </c>
      <c r="E43" s="8"/>
      <c r="F43" s="15">
        <v>105.8</v>
      </c>
    </row>
    <row r="44" spans="1:6">
      <c r="A44" s="8">
        <v>53163017</v>
      </c>
      <c r="D44" s="15">
        <v>104.93</v>
      </c>
      <c r="E44" s="8"/>
      <c r="F44" s="15">
        <v>104.93</v>
      </c>
    </row>
    <row r="45" spans="1:6">
      <c r="A45" s="8">
        <v>53163018</v>
      </c>
      <c r="D45" s="15">
        <v>105.8</v>
      </c>
      <c r="E45" s="8"/>
      <c r="F45" s="15">
        <v>105.8</v>
      </c>
    </row>
    <row r="46" spans="1:6">
      <c r="A46" s="8">
        <v>53163019</v>
      </c>
      <c r="D46" s="15">
        <v>116.06</v>
      </c>
      <c r="E46" s="8"/>
      <c r="F46" s="15">
        <v>116.06</v>
      </c>
    </row>
    <row r="47" spans="1:6">
      <c r="A47" s="8">
        <v>53163020</v>
      </c>
      <c r="D47" s="15">
        <v>112.63</v>
      </c>
      <c r="E47" s="8"/>
      <c r="F47" s="15">
        <v>112.63</v>
      </c>
    </row>
    <row r="48" spans="1:6">
      <c r="A48" s="8">
        <v>53163021</v>
      </c>
      <c r="D48" s="15">
        <v>105.8</v>
      </c>
      <c r="E48" s="8"/>
      <c r="F48" s="15">
        <v>105.8</v>
      </c>
    </row>
    <row r="49" spans="1:6">
      <c r="A49" s="8">
        <v>53163022</v>
      </c>
      <c r="D49" s="15">
        <v>102.14</v>
      </c>
      <c r="E49" s="8"/>
      <c r="F49" s="15">
        <v>102.14</v>
      </c>
    </row>
    <row r="50" spans="1:6">
      <c r="A50" s="8">
        <v>53163031</v>
      </c>
      <c r="D50" s="15">
        <v>105.8</v>
      </c>
      <c r="E50" s="8"/>
      <c r="F50" s="15">
        <v>105.8</v>
      </c>
    </row>
    <row r="51" spans="1:6">
      <c r="A51" s="8">
        <v>53163032</v>
      </c>
      <c r="D51" s="15">
        <v>211.62</v>
      </c>
      <c r="E51" s="8"/>
      <c r="F51" s="15">
        <v>211.62</v>
      </c>
    </row>
    <row r="52" spans="1:6">
      <c r="A52" s="8">
        <v>53163055</v>
      </c>
      <c r="D52" s="15">
        <v>105.8</v>
      </c>
      <c r="E52" s="8"/>
      <c r="F52" s="15">
        <v>105.8</v>
      </c>
    </row>
    <row r="53" spans="1:6">
      <c r="A53" s="8">
        <v>53163059</v>
      </c>
      <c r="D53" s="15">
        <v>102.14</v>
      </c>
      <c r="E53" s="8"/>
      <c r="F53" s="15">
        <v>102.14</v>
      </c>
    </row>
    <row r="54" spans="1:6">
      <c r="A54" s="8">
        <v>53163063</v>
      </c>
      <c r="D54" s="15">
        <v>105.8</v>
      </c>
      <c r="E54" s="8"/>
      <c r="F54" s="15">
        <v>105.8</v>
      </c>
    </row>
    <row r="55" spans="1:6">
      <c r="A55" s="8">
        <v>53163074</v>
      </c>
      <c r="D55" s="15">
        <v>112.63</v>
      </c>
      <c r="E55" s="8"/>
      <c r="F55" s="15">
        <v>112.63</v>
      </c>
    </row>
    <row r="56" spans="1:6">
      <c r="A56" s="8">
        <v>53163456</v>
      </c>
      <c r="D56" s="15">
        <v>532.49</v>
      </c>
      <c r="E56" s="8"/>
      <c r="F56" s="15">
        <v>532.49</v>
      </c>
    </row>
    <row r="57" spans="1:6">
      <c r="A57" s="8">
        <v>53163457</v>
      </c>
      <c r="D57" s="15">
        <v>327.06</v>
      </c>
      <c r="E57" s="8"/>
      <c r="F57" s="15">
        <v>327.06</v>
      </c>
    </row>
    <row r="58" spans="1:6">
      <c r="A58" s="8">
        <v>53163458</v>
      </c>
      <c r="D58" s="15">
        <v>213.5</v>
      </c>
      <c r="E58" s="8"/>
      <c r="F58" s="15">
        <v>213.5</v>
      </c>
    </row>
    <row r="59" spans="1:6">
      <c r="A59" s="8">
        <v>53163459</v>
      </c>
      <c r="D59" s="15">
        <v>308</v>
      </c>
      <c r="E59" s="8"/>
      <c r="F59" s="15">
        <v>308</v>
      </c>
    </row>
    <row r="60" spans="1:6">
      <c r="A60" s="8">
        <v>53163460</v>
      </c>
      <c r="D60" s="15">
        <v>216.39</v>
      </c>
      <c r="E60" s="8"/>
      <c r="F60" s="15">
        <v>216.39</v>
      </c>
    </row>
    <row r="61" spans="1:6">
      <c r="A61" s="8">
        <v>53163461</v>
      </c>
      <c r="D61" s="15">
        <v>318.69</v>
      </c>
      <c r="E61" s="8"/>
      <c r="F61" s="15">
        <v>318.69</v>
      </c>
    </row>
    <row r="62" spans="1:6">
      <c r="A62" s="8">
        <v>53163462</v>
      </c>
      <c r="D62" s="15">
        <v>458.61</v>
      </c>
      <c r="E62" s="8"/>
      <c r="F62" s="15">
        <v>458.61</v>
      </c>
    </row>
    <row r="63" spans="1:6">
      <c r="A63" s="8">
        <v>53163466</v>
      </c>
      <c r="D63" s="15">
        <v>519.96</v>
      </c>
      <c r="E63" s="8"/>
      <c r="F63" s="15">
        <v>519.96</v>
      </c>
    </row>
    <row r="64" spans="1:6">
      <c r="A64" s="8">
        <v>53167156</v>
      </c>
      <c r="D64" s="15">
        <v>113.01</v>
      </c>
      <c r="E64" s="8"/>
      <c r="F64" s="15">
        <v>113.01</v>
      </c>
    </row>
    <row r="65" spans="1:6">
      <c r="A65" s="8">
        <v>53167159</v>
      </c>
      <c r="D65" s="15">
        <v>111.78</v>
      </c>
      <c r="E65" s="8"/>
      <c r="F65" s="15">
        <v>111.78</v>
      </c>
    </row>
    <row r="66" spans="1:6">
      <c r="A66" s="8">
        <v>53167186</v>
      </c>
      <c r="D66" s="15">
        <v>225.53</v>
      </c>
      <c r="E66" s="8"/>
      <c r="F66" s="15">
        <v>225.53</v>
      </c>
    </row>
    <row r="67" spans="1:6">
      <c r="A67" s="8">
        <v>53167366</v>
      </c>
      <c r="D67" s="15">
        <v>317.14999999999998</v>
      </c>
      <c r="E67" s="8"/>
      <c r="F67" s="15">
        <v>317.14999999999998</v>
      </c>
    </row>
    <row r="68" spans="1:6">
      <c r="A68" s="8">
        <v>53167367</v>
      </c>
      <c r="D68" s="15">
        <v>323.95999999999998</v>
      </c>
      <c r="E68" s="8"/>
      <c r="F68" s="15">
        <v>323.95999999999998</v>
      </c>
    </row>
    <row r="69" spans="1:6">
      <c r="A69" s="8">
        <v>53167379</v>
      </c>
      <c r="D69" s="15">
        <v>109.04</v>
      </c>
      <c r="E69" s="8"/>
      <c r="F69" s="15">
        <v>109.04</v>
      </c>
    </row>
    <row r="70" spans="1:6">
      <c r="A70" s="8">
        <v>53168014</v>
      </c>
      <c r="D70" s="15">
        <v>108.97</v>
      </c>
      <c r="E70" s="8"/>
      <c r="F70" s="15">
        <v>108.97</v>
      </c>
    </row>
    <row r="71" spans="1:6">
      <c r="A71" s="8">
        <v>53168839</v>
      </c>
      <c r="D71" s="15">
        <v>206.08</v>
      </c>
      <c r="E71" s="8"/>
      <c r="F71" s="15">
        <v>206.08</v>
      </c>
    </row>
    <row r="72" spans="1:6">
      <c r="A72" s="8">
        <v>53168841</v>
      </c>
      <c r="D72" s="15">
        <v>99.78</v>
      </c>
      <c r="E72" s="8"/>
      <c r="F72" s="15">
        <v>99.78</v>
      </c>
    </row>
    <row r="73" spans="1:6">
      <c r="A73" s="8">
        <v>53168842</v>
      </c>
      <c r="D73" s="15">
        <v>105.8</v>
      </c>
      <c r="F73" s="15">
        <v>105.8</v>
      </c>
    </row>
    <row r="74" spans="1:6">
      <c r="A74" s="8">
        <v>53168843</v>
      </c>
      <c r="D74" s="15">
        <v>206.08</v>
      </c>
      <c r="F74" s="15">
        <v>206.08</v>
      </c>
    </row>
    <row r="75" spans="1:6">
      <c r="A75" s="8">
        <v>53168943</v>
      </c>
      <c r="D75" s="15">
        <v>105.8</v>
      </c>
      <c r="F75" s="15">
        <v>105.8</v>
      </c>
    </row>
    <row r="76" spans="1:6">
      <c r="A76" s="8"/>
      <c r="D76" s="15"/>
      <c r="F76" s="15"/>
    </row>
    <row r="77" spans="1:6">
      <c r="A77" s="8"/>
      <c r="D77" s="15"/>
      <c r="F77" s="15"/>
    </row>
    <row r="78" spans="1:6">
      <c r="A78" s="8"/>
      <c r="D78" s="15"/>
      <c r="F78" s="15"/>
    </row>
    <row r="79" spans="1:6">
      <c r="A79" s="8"/>
    </row>
    <row r="88" spans="4:6">
      <c r="D88" s="8"/>
      <c r="F88" s="8"/>
    </row>
    <row r="89" spans="4:6">
      <c r="D89" s="8"/>
      <c r="F89" s="8"/>
    </row>
    <row r="90" spans="4:6">
      <c r="D90" s="8"/>
      <c r="F90" s="8"/>
    </row>
    <row r="91" spans="4:6">
      <c r="D91" s="8"/>
      <c r="F91" s="8"/>
    </row>
    <row r="92" spans="4:6">
      <c r="D92" s="8"/>
      <c r="F92" s="8"/>
    </row>
    <row r="93" spans="4:6">
      <c r="D93" s="8"/>
      <c r="F93" s="8"/>
    </row>
    <row r="94" spans="4:6">
      <c r="D94" s="8"/>
      <c r="F94" s="8"/>
    </row>
    <row r="95" spans="4:6">
      <c r="D95" s="8"/>
      <c r="F95" s="8"/>
    </row>
    <row r="96" spans="4:6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2"/>
      <c r="D142" s="13"/>
      <c r="F142" s="13"/>
    </row>
    <row r="143" spans="1:6" ht="15.75" thickTop="1">
      <c r="A143" s="8"/>
      <c r="D143" s="13"/>
      <c r="F143" s="13"/>
    </row>
    <row r="144" spans="1:6">
      <c r="A144" s="8"/>
      <c r="D144" s="13"/>
      <c r="F144" s="13"/>
    </row>
    <row r="145" spans="1:6">
      <c r="A145" s="8"/>
      <c r="D145" s="13"/>
      <c r="F145" s="13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2025-04-14T01:16:01Z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