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<sst xmlns="http://schemas.openxmlformats.org/spreadsheetml/2006/main" count="16" uniqueCount="16">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</sst>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20844751</v>
      </c>
      <c r="C7" s="10"/>
      <c r="D7" s="11">
        <v>775.76</v>
      </c>
      <c r="E7" s="16"/>
      <c r="F7" s="16"/>
      <c r="G7" t="str">
        <f t="shared" ref="G7:G12" si="0">IF(VALUE(B7)=VALUE(B8),"SAME","")</f>
        <v/>
      </c>
    </row>
    <row r="8" spans="1:7">
      <c r="B8" s="14">
        <v>20845583</v>
      </c>
      <c r="D8" s="11">
        <v>1464.43</v>
      </c>
      <c r="G8" t="str">
        <f t="shared" si="0"/>
        <v/>
      </c>
    </row>
    <row r="9" spans="1:7">
      <c r="B9" s="14">
        <v>20846341</v>
      </c>
      <c r="D9" s="11">
        <v>20.09</v>
      </c>
      <c r="G9" t="str">
        <f t="shared" si="0"/>
        <v/>
      </c>
    </row>
    <row r="10" spans="1:7">
      <c r="B10" s="14">
        <v>20846441</v>
      </c>
      <c r="C10" s="10"/>
      <c r="D10" s="11">
        <v>106.08</v>
      </c>
      <c r="G10" t="str">
        <f t="shared" si="0"/>
        <v/>
      </c>
    </row>
    <row r="11" spans="1:7">
      <c r="B11" s="14">
        <v>20846446</v>
      </c>
      <c r="D11" s="11">
        <v>63.43</v>
      </c>
      <c r="G11" t="str">
        <f t="shared" si="0"/>
        <v/>
      </c>
    </row>
    <row r="12" spans="1:7">
      <c r="B12" s="14">
        <v>20846634</v>
      </c>
      <c r="C12" s="10"/>
      <c r="D12" s="11">
        <v>58.13</v>
      </c>
      <c r="G12" t="str">
        <f t="shared" si="0"/>
        <v/>
      </c>
    </row>
    <row r="13" spans="1:7">
      <c r="B13" s="14"/>
      <c r="D13" s="11"/>
    </row>
    <row r="14" spans="1:7">
      <c r="A14" s="16"/>
      <c r="B14" s="14"/>
      <c r="C14" s="16"/>
      <c r="D14" s="11"/>
      <c r="E14" s="16"/>
      <c r="F14" s="16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C19" s="10"/>
      <c r="D19" s="11"/>
    </row>
    <row r="20" spans="1:6">
      <c r="B20" s="14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D26" s="11"/>
    </row>
    <row r="27" spans="1:6">
      <c r="B27" s="14"/>
      <c r="D27" s="11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D35" s="11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D38" s="11"/>
    </row>
    <row r="39" spans="1:6">
      <c r="A39" s="16"/>
      <c r="B39" s="14"/>
      <c r="C39" s="10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C45" s="10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20845371</v>
      </c>
      <c r="B1" s="10"/>
      <c r="C1" s="13">
        <v>2110.71</v>
      </c>
    </row>
    <row r="2" spans="1:4">
      <c r="A2" s="12">
        <v>20845371</v>
      </c>
      <c r="B2" s="10"/>
      <c r="C2" s="13">
        <v>1105.3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2025-03-03T01:59:38Z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