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<sst xmlns="http://schemas.openxmlformats.org/spreadsheetml/2006/main" count="16" uniqueCount="16">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</sst>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E32" sqref="E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20837224</v>
      </c>
      <c r="C7" s="10"/>
      <c r="D7" s="11">
        <v>1589.44</v>
      </c>
      <c r="E7" s="16"/>
      <c r="F7" s="16"/>
      <c r="G7" t="str">
        <f>IF(VALUE(B7)=VALUE(B8),"SAME","")</f>
        <v/>
      </c>
    </row>
    <row r="8" spans="1:7">
      <c r="A8" s="16"/>
      <c r="B8" s="14">
        <v>20841710</v>
      </c>
      <c r="C8" s="16"/>
      <c r="D8" s="11">
        <v>646.24</v>
      </c>
      <c r="E8" s="16"/>
      <c r="F8" s="16"/>
      <c r="G8" t="str">
        <f t="shared" ref="G8:G12" si="0">IF(VALUE(B8)=VALUE(B9),"SAME","")</f>
        <v/>
      </c>
    </row>
    <row r="9" spans="1:7">
      <c r="A9" s="16"/>
      <c r="B9" s="14">
        <v>20842186</v>
      </c>
      <c r="C9" s="16"/>
      <c r="D9" s="11">
        <v>207.43</v>
      </c>
      <c r="E9" s="16"/>
      <c r="F9" s="16"/>
      <c r="G9" t="str">
        <f t="shared" si="0"/>
        <v/>
      </c>
    </row>
    <row r="10" spans="1:7">
      <c r="A10" s="16"/>
      <c r="B10" s="14">
        <v>20842384</v>
      </c>
      <c r="C10" s="10"/>
      <c r="D10" s="11">
        <v>218.13</v>
      </c>
      <c r="E10" s="16"/>
      <c r="F10" s="16"/>
      <c r="G10" t="str">
        <f t="shared" si="0"/>
        <v/>
      </c>
    </row>
    <row r="11" spans="1:7">
      <c r="A11" s="16"/>
      <c r="B11" s="14">
        <v>20842388</v>
      </c>
      <c r="C11" s="16"/>
      <c r="D11" s="11">
        <v>122.39</v>
      </c>
      <c r="E11" s="16"/>
      <c r="F11" s="16"/>
      <c r="G11" t="str">
        <f t="shared" si="0"/>
        <v/>
      </c>
    </row>
    <row r="12" spans="1:7">
      <c r="A12" s="16"/>
      <c r="B12" s="14">
        <v>20842499</v>
      </c>
      <c r="C12" s="16"/>
      <c r="D12" s="11">
        <v>230.28</v>
      </c>
      <c r="E12" s="16"/>
      <c r="F12" s="16"/>
      <c r="G12" t="str">
        <f t="shared" si="0"/>
        <v/>
      </c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0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A18" s="16"/>
      <c r="B18" s="14"/>
      <c r="C18" s="10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0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7"/>
      <c r="C45" s="16"/>
      <c r="D45" s="18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15"/>
  <cols>
    <col min="3" max="3" width="12.42578125" customWidth="1"/>
  </cols>
  <sheetData>
    <row r="1" spans="1:4">
      <c r="A1" s="12">
        <v>20841705</v>
      </c>
      <c r="B1" s="10"/>
      <c r="C1" s="13">
        <v>126.53</v>
      </c>
    </row>
    <row r="2" spans="1:4">
      <c r="A2" s="12">
        <v>20841705</v>
      </c>
      <c r="B2" s="10"/>
      <c r="C2" s="13">
        <v>519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2025-02-10T01:37:30Z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