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<sst xmlns="http://schemas.openxmlformats.org/spreadsheetml/2006/main" count="16" uniqueCount="16">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</sst>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G7" sqref="G7:G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20837911</v>
      </c>
      <c r="C7" s="16"/>
      <c r="D7" s="11">
        <v>1877.85</v>
      </c>
      <c r="E7" s="16"/>
      <c r="F7" s="16"/>
      <c r="G7" t="str">
        <f t="shared" ref="G7:G12" si="0">IF(VALUE(B7)=VALUE(B8),"SAME","")</f>
        <v/>
      </c>
    </row>
    <row r="8" spans="1:7">
      <c r="A8" s="16"/>
      <c r="B8" s="14">
        <v>20838656</v>
      </c>
      <c r="C8" s="10"/>
      <c r="D8" s="11">
        <v>828.5</v>
      </c>
      <c r="E8" s="16"/>
      <c r="F8" s="16"/>
      <c r="G8" t="str">
        <f t="shared" si="0"/>
        <v/>
      </c>
    </row>
    <row r="9" spans="1:7">
      <c r="A9" s="16"/>
      <c r="B9" s="14">
        <v>20839462</v>
      </c>
      <c r="C9" s="10"/>
      <c r="D9" s="11">
        <v>36.840000000000003</v>
      </c>
      <c r="E9" s="16"/>
      <c r="F9" s="16"/>
      <c r="G9" t="str">
        <f t="shared" si="0"/>
        <v/>
      </c>
    </row>
    <row r="10" spans="1:7">
      <c r="A10" s="16"/>
      <c r="B10" s="14">
        <v>20839505</v>
      </c>
      <c r="C10" s="16"/>
      <c r="D10" s="11">
        <v>193.24</v>
      </c>
      <c r="E10" s="16"/>
      <c r="F10" s="16"/>
      <c r="G10" t="str">
        <f t="shared" si="0"/>
        <v/>
      </c>
    </row>
    <row r="11" spans="1:7">
      <c r="B11" s="14">
        <v>20839531</v>
      </c>
      <c r="D11" s="11">
        <v>274.39</v>
      </c>
      <c r="G11" t="str">
        <f t="shared" si="0"/>
        <v/>
      </c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B15" s="14"/>
      <c r="C15" s="10"/>
      <c r="D15" s="11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0"/>
      <c r="D25" s="11"/>
      <c r="E25" s="16"/>
      <c r="F25" s="16"/>
    </row>
    <row r="26" spans="1:6">
      <c r="B26" s="14"/>
      <c r="C26" s="10"/>
      <c r="D26" s="11"/>
    </row>
    <row r="27" spans="1:6">
      <c r="B27" s="14"/>
      <c r="C27" s="10"/>
      <c r="D27" s="11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0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B44" s="14"/>
      <c r="D44" s="11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20836968</v>
      </c>
      <c r="B1" s="10"/>
      <c r="C1" s="13">
        <v>3168.2</v>
      </c>
    </row>
    <row r="2" spans="1:4">
      <c r="A2" s="12">
        <v>20836968</v>
      </c>
      <c r="B2" s="10"/>
      <c r="C2" s="13">
        <v>2074.69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