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<sst xmlns="http://schemas.openxmlformats.org/spreadsheetml/2006/main" count="16" uniqueCount="16">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</sst>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20837745</v>
      </c>
      <c r="C7" s="16"/>
      <c r="D7" s="11">
        <v>74.510000000000005</v>
      </c>
      <c r="E7" s="16"/>
      <c r="F7" s="16"/>
      <c r="G7" t="str">
        <f t="shared" ref="G7" si="0">IF(VALUE(B7)=VALUE(B8),"SAME","")</f>
        <v/>
      </c>
    </row>
    <row r="8" spans="1:7">
      <c r="A8" s="16"/>
      <c r="B8" s="14">
        <v>20837962</v>
      </c>
      <c r="C8" s="16"/>
      <c r="D8" s="11">
        <v>23.58</v>
      </c>
      <c r="E8" s="16"/>
      <c r="F8" s="16"/>
    </row>
    <row r="9" spans="1:7">
      <c r="A9" s="16"/>
      <c r="B9" s="14">
        <v>20838021</v>
      </c>
      <c r="C9" s="10"/>
      <c r="D9" s="11">
        <v>55.3</v>
      </c>
      <c r="E9" s="16"/>
      <c r="F9" s="16"/>
    </row>
    <row r="10" spans="1:7">
      <c r="A10" s="16"/>
      <c r="B10" s="14">
        <v>20837754</v>
      </c>
      <c r="C10" s="16"/>
      <c r="D10" s="11">
        <v>643.12</v>
      </c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0"/>
      <c r="D12" s="11"/>
      <c r="E12" s="16"/>
      <c r="F12" s="16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2"/>
      <c r="C34" s="10"/>
      <c r="D34" s="13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