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<sst xmlns="http://schemas.openxmlformats.org/spreadsheetml/2006/main" count="16" uniqueCount="16">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</sst>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20836781</v>
      </c>
      <c r="C7" s="16"/>
      <c r="D7" s="11">
        <v>78.33</v>
      </c>
      <c r="E7" s="16"/>
      <c r="F7" s="16"/>
      <c r="G7" t="str">
        <f t="shared" ref="G7:G60" si="0">IF(VALUE(B7)=VALUE(B8),"SAME","")</f>
        <v/>
      </c>
    </row>
    <row r="8" spans="1:7">
      <c r="A8" s="16"/>
      <c r="B8" s="14">
        <v>20836981</v>
      </c>
      <c r="C8" s="16"/>
      <c r="D8" s="11">
        <v>81.790000000000006</v>
      </c>
      <c r="E8" s="16"/>
      <c r="F8" s="16"/>
      <c r="G8" t="str">
        <f t="shared" si="0"/>
        <v/>
      </c>
    </row>
    <row r="9" spans="1:7">
      <c r="A9" s="16"/>
      <c r="B9" s="14">
        <v>20836990</v>
      </c>
      <c r="C9" s="16"/>
      <c r="D9" s="11">
        <v>90.82</v>
      </c>
      <c r="E9" s="16"/>
      <c r="F9" s="16"/>
      <c r="G9" t="str">
        <f t="shared" si="0"/>
        <v/>
      </c>
    </row>
    <row r="10" spans="1:7">
      <c r="A10" s="16"/>
      <c r="B10" s="14">
        <v>20836992</v>
      </c>
      <c r="C10" s="16"/>
      <c r="D10" s="11">
        <v>57.19</v>
      </c>
      <c r="E10" s="16"/>
      <c r="F10" s="16"/>
      <c r="G10" t="str">
        <f t="shared" si="0"/>
        <v/>
      </c>
    </row>
    <row r="11" spans="1:7">
      <c r="A11" s="16"/>
      <c r="B11" s="14">
        <v>20836741</v>
      </c>
      <c r="C11" s="16"/>
      <c r="D11" s="11">
        <v>558.59</v>
      </c>
      <c r="E11" s="16"/>
      <c r="F11" s="16"/>
      <c r="G11" t="str">
        <f t="shared" si="0"/>
        <v/>
      </c>
    </row>
    <row r="12" spans="1:7">
      <c r="A12" s="16"/>
      <c r="B12" s="14">
        <v>20836771</v>
      </c>
      <c r="C12" s="16"/>
      <c r="D12" s="11">
        <v>288.07</v>
      </c>
      <c r="E12" s="16"/>
      <c r="F12" s="16"/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A57" s="16"/>
      <c r="B57" s="14"/>
      <c r="C57" s="16"/>
      <c r="D57" s="11"/>
      <c r="E57" s="16"/>
      <c r="F57" s="16"/>
    </row>
    <row r="58" spans="1:6">
      <c r="A58" s="16"/>
      <c r="B58" s="14"/>
      <c r="C58" s="16"/>
      <c r="D58" s="11"/>
      <c r="E58" s="16"/>
      <c r="F58" s="16"/>
    </row>
    <row r="59" spans="1:6">
      <c r="A59" s="16"/>
      <c r="B59" s="14"/>
      <c r="C59" s="16"/>
      <c r="D59" s="11"/>
      <c r="E59" s="16"/>
      <c r="F59" s="16"/>
    </row>
    <row r="60" spans="1:6">
      <c r="A60" s="16"/>
      <c r="B60" s="14"/>
      <c r="C60" s="16"/>
      <c r="D60" s="11"/>
      <c r="E60" s="16"/>
      <c r="F60" s="16"/>
    </row>
    <row r="61" spans="1:6">
      <c r="A61" s="16"/>
      <c r="B61" s="14"/>
      <c r="C61" s="16"/>
      <c r="D61" s="11"/>
      <c r="E61" s="16"/>
      <c r="F61" s="16"/>
    </row>
    <row r="62" spans="1:6">
      <c r="A62" s="16"/>
      <c r="B62" s="14"/>
      <c r="C62" s="16"/>
      <c r="D62" s="11"/>
      <c r="E62" s="16"/>
      <c r="F62" s="16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20835900</v>
      </c>
      <c r="B1" s="10"/>
      <c r="C1" s="13">
        <v>19.45</v>
      </c>
    </row>
    <row r="2" spans="1:4">
      <c r="A2" s="12">
        <v>20835900</v>
      </c>
      <c r="B2" s="10"/>
      <c r="C2" s="13">
        <v>38.9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2025-01-14T01:35:14Z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