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<sst xmlns="http://schemas.openxmlformats.org/spreadsheetml/2006/main" count="16" uniqueCount="16">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</sst>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20836067</v>
      </c>
      <c r="D7" s="11">
        <v>58.94</v>
      </c>
      <c r="G7" t="str">
        <f t="shared" ref="G7:G11" si="0">IF(VALUE(B7)=VALUE(B8),"SAME","")</f>
        <v/>
      </c>
    </row>
    <row r="8" spans="1:7">
      <c r="A8" s="16"/>
      <c r="B8" s="14">
        <v>20836263</v>
      </c>
      <c r="C8" s="16"/>
      <c r="D8" s="11">
        <v>4401.59</v>
      </c>
      <c r="E8" s="16"/>
      <c r="F8" s="16"/>
      <c r="G8" t="str">
        <f t="shared" si="0"/>
        <v/>
      </c>
    </row>
    <row r="9" spans="1:7">
      <c r="B9" s="14"/>
      <c r="D9" s="11"/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2" spans="1:6">
      <c r="D52" s="11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2"/>
      <c r="C55" s="10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B61" s="17"/>
      <c r="C61" s="16"/>
      <c r="D61" s="11"/>
    </row>
    <row r="62" spans="1:6">
      <c r="B62" s="17"/>
      <c r="C62" s="16"/>
      <c r="D6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