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<sst xmlns="http://schemas.openxmlformats.org/spreadsheetml/2006/main" count="15" uniqueCount="15">
  <si>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</si>
  <si>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</si>
  <si>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</si>
  <si>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</si>
  <si>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</si>
  <si>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</si>
  <si>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</si>
  <si>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</si>
  <si>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</si>
  <si>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</si>
  <si>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</si>
  <si>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</si>
  <si>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</si>
  <si>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</si>
  <si>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SPENCENTER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</si>
</sst>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8" fontId="0" fillId="0" borderId="0" xfId="0" applyNumberFormat="1" applyAlignment="1">
      <alignment horizontal="center"/>
    </xf>
    <xf numFmtId="0" fontId="9" fillId="2" borderId="1" xfId="0" applyFont="1" applyFill="1" applyBorder="1" applyAlignment="1">
      <alignment horizontal="center"/>
    </xf>
    <xf numFmtId="8" fontId="0" fillId="0" borderId="0" xfId="0" applyNumberFormat="1"/>
    <xf numFmtId="14" fontId="10" fillId="2" borderId="1" xfId="10" applyNumberFormat="1" applyFont="1" applyFill="1" applyBorder="1" applyAlignment="1">
      <alignment horizont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F22" sqref="F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4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4" t="s">
        <v>12</v>
      </c>
      <c r="C2" s="1"/>
      <c r="D2" s="1"/>
      <c r="E2" s="6"/>
      <c r="F2" s="5"/>
    </row>
    <row r="3" spans="1:6">
      <c r="A3" s="7" t="s">
        <v>1</v>
      </c>
      <c r="B3" s="16">
        <v>88662</v>
      </c>
      <c r="C3" s="1"/>
      <c r="D3" s="1"/>
      <c r="E3" s="1"/>
      <c r="F3" s="5"/>
    </row>
    <row r="4" spans="1:6">
      <c r="A4" s="7" t="s">
        <v>2</v>
      </c>
      <c r="B4" s="18">
        <v>45660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>
        <v>51825860</v>
      </c>
      <c r="D7" s="17">
        <v>67.959999999999994</v>
      </c>
      <c r="E7" s="8"/>
      <c r="F7" s="17">
        <v>67.959999999999994</v>
      </c>
    </row>
    <row r="8" spans="1:6">
      <c r="A8">
        <v>51845072</v>
      </c>
      <c r="D8" s="17">
        <v>67.959999999999994</v>
      </c>
      <c r="E8" s="8"/>
      <c r="F8" s="17">
        <v>67.959999999999994</v>
      </c>
    </row>
    <row r="9" spans="1:6">
      <c r="A9">
        <v>51847056</v>
      </c>
      <c r="D9" s="17">
        <v>122.15</v>
      </c>
      <c r="E9" s="8"/>
      <c r="F9" s="17">
        <v>122.15</v>
      </c>
    </row>
    <row r="10" spans="1:6">
      <c r="A10">
        <v>51847300</v>
      </c>
      <c r="D10" s="17">
        <v>84.86</v>
      </c>
      <c r="E10" s="8"/>
      <c r="F10" s="17">
        <v>84.86</v>
      </c>
    </row>
    <row r="11" spans="1:6">
      <c r="A11">
        <v>51859041</v>
      </c>
      <c r="D11" s="17">
        <v>175.78</v>
      </c>
      <c r="E11" s="8"/>
      <c r="F11" s="17">
        <v>175.78</v>
      </c>
    </row>
    <row r="12" spans="1:6">
      <c r="A12">
        <v>51859707</v>
      </c>
      <c r="D12" s="17">
        <v>68.59</v>
      </c>
      <c r="E12" s="8"/>
      <c r="F12" s="17">
        <v>68.59</v>
      </c>
    </row>
    <row r="13" spans="1:6">
      <c r="A13">
        <v>51859871</v>
      </c>
      <c r="D13" s="17">
        <v>114.04</v>
      </c>
      <c r="E13" s="8"/>
      <c r="F13" s="17">
        <v>114.04</v>
      </c>
    </row>
    <row r="14" spans="1:6">
      <c r="A14">
        <v>51860669</v>
      </c>
      <c r="D14" s="17">
        <v>104.49</v>
      </c>
      <c r="F14" s="17">
        <v>104.49</v>
      </c>
    </row>
    <row r="15" spans="1:6">
      <c r="A15">
        <v>51860685</v>
      </c>
      <c r="D15" s="17">
        <v>117.44</v>
      </c>
      <c r="F15" s="17">
        <v>117.44</v>
      </c>
    </row>
    <row r="16" spans="1:6">
      <c r="A16">
        <v>51860768</v>
      </c>
      <c r="D16" s="17">
        <v>177.98</v>
      </c>
      <c r="F16" s="17">
        <v>177.98</v>
      </c>
    </row>
    <row r="17" spans="1:13">
      <c r="A17">
        <v>51860923</v>
      </c>
      <c r="D17" s="17">
        <v>92.38</v>
      </c>
      <c r="F17" s="17">
        <v>92.38</v>
      </c>
    </row>
    <row r="18" spans="1:13">
      <c r="A18">
        <v>51862611</v>
      </c>
      <c r="D18" s="17">
        <v>111.19</v>
      </c>
      <c r="F18" s="17">
        <v>111.19</v>
      </c>
    </row>
    <row r="19" spans="1:13">
      <c r="A19">
        <v>51863089</v>
      </c>
      <c r="D19" s="17">
        <v>175.63</v>
      </c>
      <c r="E19" s="8"/>
      <c r="F19" s="17">
        <v>175.63</v>
      </c>
    </row>
    <row r="20" spans="1:13">
      <c r="A20">
        <v>51864289</v>
      </c>
      <c r="D20" s="17">
        <v>115.92</v>
      </c>
      <c r="E20" s="8"/>
      <c r="F20" s="17">
        <v>115.92</v>
      </c>
    </row>
    <row r="21" spans="1:13">
      <c r="A21">
        <v>51866260</v>
      </c>
      <c r="D21" s="17">
        <v>173.31</v>
      </c>
      <c r="E21" s="8"/>
      <c r="F21" s="17">
        <v>173.31</v>
      </c>
    </row>
    <row r="22" spans="1:13">
      <c r="A22">
        <v>51866783</v>
      </c>
      <c r="D22" s="17">
        <v>33.549999999999997</v>
      </c>
      <c r="E22" s="8"/>
      <c r="F22" s="17">
        <v>33.549999999999997</v>
      </c>
    </row>
    <row r="23" spans="1:13">
      <c r="A23">
        <v>51867270</v>
      </c>
      <c r="D23" s="17">
        <v>119.93</v>
      </c>
      <c r="E23" s="8"/>
      <c r="F23" s="17">
        <v>119.93</v>
      </c>
    </row>
    <row r="24" spans="1:13">
      <c r="A24">
        <v>51868135</v>
      </c>
      <c r="D24" s="17">
        <v>88.89</v>
      </c>
      <c r="E24" s="8"/>
      <c r="F24" s="17">
        <v>88.89</v>
      </c>
    </row>
    <row r="25" spans="1:13">
      <c r="A25">
        <v>51868216</v>
      </c>
      <c r="D25" s="17">
        <v>175.78</v>
      </c>
      <c r="E25" s="8"/>
      <c r="F25" s="17">
        <v>175.78</v>
      </c>
    </row>
    <row r="26" spans="1:13">
      <c r="A26">
        <v>51868218</v>
      </c>
      <c r="D26" s="17">
        <v>175.78</v>
      </c>
      <c r="E26" s="8"/>
      <c r="F26" s="17">
        <v>175.78</v>
      </c>
    </row>
    <row r="27" spans="1:13">
      <c r="A27">
        <v>51868944</v>
      </c>
      <c r="D27" s="17">
        <v>92.78</v>
      </c>
      <c r="E27" s="8"/>
      <c r="F27" s="17">
        <v>92.78</v>
      </c>
      <c r="M27" s="10"/>
    </row>
    <row r="28" spans="1:13">
      <c r="A28">
        <v>51870872</v>
      </c>
      <c r="D28" s="17">
        <v>201.89</v>
      </c>
      <c r="E28" s="8"/>
      <c r="F28" s="17">
        <v>201.89</v>
      </c>
    </row>
    <row r="29" spans="1:13">
      <c r="A29" s="8"/>
      <c r="D29" s="15"/>
      <c r="E29" s="8"/>
      <c r="F29" s="15"/>
    </row>
    <row r="30" spans="1:13">
      <c r="A30" s="8"/>
      <c r="D30" s="15"/>
      <c r="E30" s="8"/>
      <c r="F30" s="15"/>
    </row>
    <row r="31" spans="1:13">
      <c r="A31" s="8"/>
      <c r="D31" s="15"/>
      <c r="E31" s="8"/>
      <c r="F31" s="15"/>
    </row>
    <row r="32" spans="1:13">
      <c r="A32" s="8"/>
      <c r="D32" s="15"/>
      <c r="E32" s="8"/>
      <c r="F32" s="15"/>
    </row>
    <row r="33" spans="1:6">
      <c r="A33" s="8"/>
      <c r="D33" s="15"/>
      <c r="E33" s="8"/>
      <c r="F33" s="15"/>
    </row>
    <row r="34" spans="1:6">
      <c r="A34" s="8"/>
      <c r="D34" s="15"/>
      <c r="E34" s="8"/>
      <c r="F34" s="15"/>
    </row>
    <row r="35" spans="1:6">
      <c r="A35" s="8"/>
      <c r="D35" s="15"/>
      <c r="E35" s="8"/>
      <c r="F35" s="15"/>
    </row>
    <row r="36" spans="1:6">
      <c r="A36" s="8"/>
      <c r="D36" s="15"/>
      <c r="E36" s="8"/>
      <c r="F36" s="15"/>
    </row>
    <row r="37" spans="1:6">
      <c r="A37" s="8"/>
      <c r="D37" s="15"/>
      <c r="E37" s="8"/>
      <c r="F37" s="15"/>
    </row>
    <row r="38" spans="1:6">
      <c r="A38" s="8"/>
      <c r="D38" s="15"/>
      <c r="E38" s="8"/>
      <c r="F38" s="15"/>
    </row>
    <row r="39" spans="1:6">
      <c r="A39" s="8"/>
      <c r="D39" s="15"/>
      <c r="E39" s="8"/>
      <c r="F39" s="15"/>
    </row>
    <row r="40" spans="1:6">
      <c r="A40" s="8"/>
      <c r="D40" s="15"/>
      <c r="E40" s="8"/>
      <c r="F40" s="15"/>
    </row>
    <row r="41" spans="1:6">
      <c r="A41" s="8"/>
      <c r="D41" s="15"/>
      <c r="E41" s="8"/>
      <c r="F41" s="15"/>
    </row>
    <row r="42" spans="1:6">
      <c r="A42" s="8"/>
      <c r="D42" s="15"/>
      <c r="E42" s="8"/>
      <c r="F42" s="15"/>
    </row>
    <row r="43" spans="1:6">
      <c r="A43" s="8"/>
      <c r="D43" s="15"/>
      <c r="E43" s="8"/>
      <c r="F43" s="15"/>
    </row>
    <row r="44" spans="1:6">
      <c r="A44" s="8"/>
      <c r="D44" s="15"/>
      <c r="E44" s="8"/>
      <c r="F44" s="15"/>
    </row>
    <row r="45" spans="1:6">
      <c r="A45" s="8"/>
      <c r="D45" s="15"/>
      <c r="E45" s="8"/>
      <c r="F45" s="15"/>
    </row>
    <row r="46" spans="1:6">
      <c r="D46" s="15"/>
      <c r="E46" s="8"/>
      <c r="F46" s="15"/>
    </row>
    <row r="47" spans="1:6">
      <c r="E47" s="8"/>
    </row>
    <row r="48" spans="1:6">
      <c r="E48" s="8"/>
    </row>
    <row r="49" spans="1:6">
      <c r="E49" s="8"/>
    </row>
    <row r="50" spans="1:6">
      <c r="E50" s="8"/>
    </row>
    <row r="51" spans="1:6">
      <c r="E51" s="8"/>
    </row>
    <row r="52" spans="1:6">
      <c r="E52" s="8"/>
    </row>
    <row r="53" spans="1:6">
      <c r="A53" s="8"/>
      <c r="D53" s="8"/>
      <c r="E53" s="8"/>
      <c r="F53" s="8"/>
    </row>
    <row r="54" spans="1:6">
      <c r="A54" s="8"/>
      <c r="D54" s="8"/>
      <c r="E54" s="8"/>
      <c r="F54" s="8"/>
    </row>
    <row r="55" spans="1:6">
      <c r="A55" s="8"/>
      <c r="D55" s="8"/>
      <c r="E55" s="8"/>
      <c r="F55" s="8"/>
    </row>
    <row r="56" spans="1:6">
      <c r="A56" s="8"/>
      <c r="D56" s="8"/>
      <c r="E56" s="8"/>
      <c r="F56" s="8"/>
    </row>
    <row r="57" spans="1:6">
      <c r="A57" s="8"/>
      <c r="D57" s="8"/>
      <c r="E57" s="8"/>
      <c r="F57" s="8"/>
    </row>
    <row r="58" spans="1:6">
      <c r="A58" s="8"/>
      <c r="D58" s="8"/>
      <c r="E58" s="8"/>
      <c r="F58" s="8"/>
    </row>
    <row r="59" spans="1:6">
      <c r="A59" s="8"/>
      <c r="D59" s="8"/>
      <c r="E59" s="8"/>
      <c r="F59" s="8"/>
    </row>
    <row r="60" spans="1:6">
      <c r="A60" s="8"/>
      <c r="D60" s="8"/>
      <c r="E60" s="8"/>
      <c r="F60" s="8"/>
    </row>
    <row r="61" spans="1:6">
      <c r="E61" s="8"/>
    </row>
    <row r="62" spans="1:6">
      <c r="E62" s="8"/>
    </row>
    <row r="63" spans="1:6">
      <c r="E63" s="8"/>
    </row>
    <row r="64" spans="1:6">
      <c r="E64" s="8"/>
    </row>
    <row r="65" spans="5:5">
      <c r="E65" s="8"/>
    </row>
    <row r="66" spans="5:5">
      <c r="E66" s="8"/>
    </row>
    <row r="67" spans="5:5">
      <c r="E67" s="8"/>
    </row>
    <row r="68" spans="5:5">
      <c r="E68" s="8"/>
    </row>
    <row r="69" spans="5:5">
      <c r="E69" s="8"/>
    </row>
    <row r="70" spans="5:5">
      <c r="E70" s="8"/>
    </row>
    <row r="71" spans="5:5">
      <c r="E71" s="8"/>
    </row>
    <row r="72" spans="5:5">
      <c r="E72" s="8"/>
    </row>
    <row r="88" spans="4:6">
      <c r="D88" s="8"/>
      <c r="F88" s="8"/>
    </row>
    <row r="89" spans="4:6">
      <c r="D89" s="8"/>
      <c r="F89" s="8"/>
    </row>
    <row r="90" spans="4:6">
      <c r="D90" s="8"/>
      <c r="F90" s="8"/>
    </row>
    <row r="91" spans="4:6">
      <c r="D91" s="8"/>
      <c r="F91" s="8"/>
    </row>
    <row r="92" spans="4:6">
      <c r="D92" s="8"/>
      <c r="F92" s="8"/>
    </row>
    <row r="93" spans="4:6">
      <c r="D93" s="8"/>
      <c r="F93" s="8"/>
    </row>
    <row r="94" spans="4:6">
      <c r="D94" s="8"/>
      <c r="F94" s="8"/>
    </row>
    <row r="95" spans="4:6">
      <c r="D95" s="8"/>
      <c r="F95" s="8"/>
    </row>
    <row r="96" spans="4:6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2"/>
      <c r="D142" s="13"/>
      <c r="F142" s="13"/>
    </row>
    <row r="143" spans="1:6" ht="15.75" thickTop="1">
      <c r="A143" s="8"/>
      <c r="D143" s="13"/>
      <c r="F143" s="13"/>
    </row>
    <row r="144" spans="1:6">
      <c r="A144" s="8"/>
      <c r="D144" s="13"/>
      <c r="F144" s="13"/>
    </row>
    <row r="145" spans="1:6">
      <c r="A145" s="8"/>
      <c r="D145" s="13"/>
      <c r="F145" s="13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2025-01-08T01:27:09Z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