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<sst xmlns="http://schemas.openxmlformats.org/spreadsheetml/2006/main" count="16" uniqueCount="16">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</sst>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20826801</v>
      </c>
      <c r="D7" s="11">
        <v>678.61</v>
      </c>
      <c r="G7" t="str">
        <f t="shared" ref="G7:G9" si="0">IF(VALUE(B7)=VALUE(B8),"SAME","")</f>
        <v/>
      </c>
    </row>
    <row r="8" spans="1:7">
      <c r="B8" s="14">
        <v>20829092</v>
      </c>
      <c r="D8" s="11">
        <v>259.24</v>
      </c>
      <c r="G8" t="str">
        <f t="shared" si="0"/>
        <v/>
      </c>
    </row>
    <row r="9" spans="1:7">
      <c r="B9" s="14">
        <v>20829469</v>
      </c>
      <c r="D9" s="11">
        <v>42.42</v>
      </c>
      <c r="G9" t="str">
        <f t="shared" si="0"/>
        <v/>
      </c>
    </row>
    <row r="10" spans="1:7">
      <c r="B10" s="12">
        <v>20829266</v>
      </c>
      <c r="C10" s="10"/>
      <c r="D10" s="13">
        <v>157.06</v>
      </c>
      <c r="G10" t="e">
        <f>IF(VALUE(B10)=VALUE(#REF!),"SAME","")</f>
        <v>#REF!</v>
      </c>
    </row>
    <row r="11" spans="1:7">
      <c r="B11" s="14"/>
      <c r="C11" s="16"/>
      <c r="D11" s="11"/>
    </row>
    <row r="12" spans="1:7">
      <c r="B12" s="14"/>
      <c r="D12" s="11"/>
    </row>
    <row r="13" spans="1:7">
      <c r="B13" s="14"/>
      <c r="C13" s="10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2:4">
      <c r="B17" s="14"/>
      <c r="D17" s="11"/>
    </row>
    <row r="18" spans="2:4">
      <c r="B18" s="14"/>
      <c r="C18" s="10"/>
      <c r="D18" s="11"/>
    </row>
    <row r="19" spans="2:4">
      <c r="B19" s="14"/>
      <c r="D19" s="11"/>
    </row>
    <row r="20" spans="2:4">
      <c r="B20" s="14"/>
      <c r="C20" s="10"/>
      <c r="D20" s="11"/>
    </row>
    <row r="21" spans="2:4">
      <c r="B21" s="14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C24" s="10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C30" s="10"/>
      <c r="D30" s="11"/>
    </row>
    <row r="31" spans="2:4">
      <c r="B31" s="14"/>
      <c r="C31" s="16"/>
      <c r="D31" s="11"/>
    </row>
    <row r="32" spans="2:4">
      <c r="B32" s="14"/>
      <c r="C32" s="10"/>
      <c r="D32" s="11"/>
    </row>
    <row r="33" spans="1:5">
      <c r="B33" s="14"/>
      <c r="D33" s="11"/>
    </row>
    <row r="34" spans="1:5">
      <c r="B34" s="14"/>
      <c r="D34" s="11"/>
    </row>
    <row r="35" spans="1:5">
      <c r="B35" s="14"/>
      <c r="D35" s="11"/>
    </row>
    <row r="36" spans="1:5">
      <c r="B36" s="14"/>
      <c r="D36" s="11"/>
    </row>
    <row r="37" spans="1:5">
      <c r="B37" s="14"/>
      <c r="D37" s="11"/>
    </row>
    <row r="38" spans="1:5">
      <c r="B38" s="14"/>
      <c r="C38" s="10"/>
      <c r="D38" s="11"/>
    </row>
    <row r="39" spans="1:5">
      <c r="B39" s="14"/>
      <c r="C39" s="10"/>
      <c r="D39" s="11"/>
    </row>
    <row r="40" spans="1:5">
      <c r="B40" s="14"/>
      <c r="D40" s="11"/>
    </row>
    <row r="41" spans="1:5">
      <c r="B41" s="14"/>
      <c r="D41" s="11"/>
    </row>
    <row r="42" spans="1:5">
      <c r="B42" s="14"/>
      <c r="D42" s="11"/>
    </row>
    <row r="43" spans="1:5">
      <c r="B43" s="14"/>
      <c r="D43" s="11"/>
    </row>
    <row r="44" spans="1:5">
      <c r="B44" s="14"/>
      <c r="D44" s="11"/>
    </row>
    <row r="45" spans="1:5">
      <c r="A45" s="16"/>
      <c r="B45" s="14"/>
      <c r="C45" s="10"/>
      <c r="D45" s="11"/>
      <c r="E45" s="16"/>
    </row>
    <row r="46" spans="1:5">
      <c r="B46" s="14"/>
      <c r="D46" s="11"/>
    </row>
    <row r="47" spans="1:5">
      <c r="B47" s="14"/>
      <c r="D47" s="11"/>
    </row>
    <row r="48" spans="1:5">
      <c r="B48" s="14"/>
      <c r="D48" s="11"/>
    </row>
    <row r="49" spans="2:4">
      <c r="B49" s="14"/>
      <c r="C49" s="10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2"/>
      <c r="C53" s="10"/>
      <c r="D53" s="13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C58" s="10"/>
      <c r="D58" s="11"/>
    </row>
    <row r="59" spans="2:4">
      <c r="B59" s="14"/>
      <c r="C59" s="10"/>
      <c r="D59" s="11"/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20829266</v>
      </c>
      <c r="B1" s="10"/>
      <c r="C1" s="13">
        <v>157.06</v>
      </c>
    </row>
    <row r="2" spans="1:4">
      <c r="A2" s="12">
        <v>20829266</v>
      </c>
      <c r="B2" s="10"/>
      <c r="C2" s="13">
        <v>134.96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2024-12-10T01:44:46Z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